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filterPrivacy="1" defaultThemeVersion="166925"/>
  <xr:revisionPtr revIDLastSave="0" documentId="13_ncr:1_{F4282C9D-9882-4CCE-9202-5C80A723A353}" xr6:coauthVersionLast="47" xr6:coauthVersionMax="47" xr10:uidLastSave="{00000000-0000-0000-0000-000000000000}"/>
  <bookViews>
    <workbookView xWindow="-28920" yWindow="-120" windowWidth="29040" windowHeight="15840" xr2:uid="{E920954D-4E81-465A-B1E4-CF9C44A39E13}"/>
  </bookViews>
  <sheets>
    <sheet name="【納入実績無】工事実績Ⅱ型（同種２要件）" sheetId="1" r:id="rId1"/>
  </sheets>
  <externalReferences>
    <externalReference r:id="rId2"/>
  </externalReferences>
  <definedNames>
    <definedName name="_xlnm.Print_Area" localSheetId="0">'【納入実績無】工事実績Ⅱ型（同種２要件）'!$A$1:$AJ$70</definedName>
    <definedName name="工事業">[1]work!$M$14</definedName>
    <definedName name="工事種別">[1]work!$K$14</definedName>
    <definedName name="工事名">[1]work!$K$4</definedName>
    <definedName name="施工計画">[1]work!$K$34</definedName>
    <definedName name="実績年度">[1]work!$K$20</definedName>
    <definedName name="同種企業①">[1]work!$K$25</definedName>
    <definedName name="同種技術者①">[1]work!$K$31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<sst xmlns="http://schemas.openxmlformats.org/spreadsheetml/2006/main" count="337" uniqueCount="180">
  <si>
    <t xml:space="preserve"> 競争参加確認申請書　様式２　技術資料（総合評価落札方式・工事実績評価型実績Ⅱ型）</t>
    <rPh sb="20" eb="24">
      <t>ソウゴウヒョウカ</t>
    </rPh>
    <rPh sb="24" eb="26">
      <t>ラクサツ</t>
    </rPh>
    <rPh sb="26" eb="28">
      <t>ホウシキ</t>
    </rPh>
    <rPh sb="29" eb="31">
      <t>コウジ</t>
    </rPh>
    <rPh sb="31" eb="33">
      <t>ジッセキ</t>
    </rPh>
    <rPh sb="33" eb="36">
      <t>ヒョウカガタ</t>
    </rPh>
    <rPh sb="36" eb="38">
      <t>ジッセキ</t>
    </rPh>
    <rPh sb="39" eb="40">
      <t>ガタ</t>
    </rPh>
    <phoneticPr fontId="8"/>
  </si>
  <si>
    <t>様式２</t>
    <phoneticPr fontId="3"/>
  </si>
  <si>
    <t>会社名</t>
  </si>
  <si>
    <t>○○○○株式会社</t>
  </si>
  <si>
    <t>競争参加資格審査基準【企業】</t>
  </si>
  <si>
    <t>総合評価－技術評価</t>
    <rPh sb="0" eb="4">
      <t>ソウゴウヒョウカ</t>
    </rPh>
    <rPh sb="5" eb="7">
      <t>ギジュツ</t>
    </rPh>
    <rPh sb="7" eb="9">
      <t>ヒョウカ</t>
    </rPh>
    <phoneticPr fontId="3"/>
  </si>
  <si>
    <t>企業に求める実績等の記載欄</t>
    <phoneticPr fontId="3"/>
  </si>
  <si>
    <t>記載上の注意事項</t>
  </si>
  <si>
    <t>審査項目</t>
  </si>
  <si>
    <t>基準</t>
    <phoneticPr fontId="8"/>
  </si>
  <si>
    <t>確認</t>
    <phoneticPr fontId="8"/>
  </si>
  <si>
    <t>結果</t>
    <phoneticPr fontId="8"/>
  </si>
  <si>
    <t>同種工事の工事成績（企業）</t>
    <phoneticPr fontId="3"/>
  </si>
  <si>
    <t>申請項目</t>
  </si>
  <si>
    <t>申請者記載欄</t>
  </si>
  <si>
    <t>確認</t>
  </si>
  <si>
    <t>摘　　要</t>
  </si>
  <si>
    <t>企業評価</t>
    <phoneticPr fontId="8"/>
  </si>
  <si>
    <t>同種工事a)</t>
    <phoneticPr fontId="3"/>
  </si>
  <si>
    <t>実績
あり
適</t>
    <rPh sb="0" eb="2">
      <t>ジッセキ</t>
    </rPh>
    <rPh sb="6" eb="7">
      <t>テキ</t>
    </rPh>
    <phoneticPr fontId="3"/>
  </si>
  <si>
    <t>□</t>
    <phoneticPr fontId="3"/>
  </si>
  <si>
    <t>適    ・    不適</t>
    <phoneticPr fontId="3"/>
  </si>
  <si>
    <t>評価対象同種工事</t>
    <rPh sb="0" eb="2">
      <t>ヒョウカ</t>
    </rPh>
    <rPh sb="2" eb="4">
      <t>タイショウ</t>
    </rPh>
    <rPh sb="4" eb="6">
      <t>ドウシュ</t>
    </rPh>
    <rPh sb="6" eb="8">
      <t>コウジ</t>
    </rPh>
    <phoneticPr fontId="3"/>
  </si>
  <si>
    <t>同種工事a)</t>
    <rPh sb="0" eb="2">
      <t>ドウシュ</t>
    </rPh>
    <rPh sb="2" eb="4">
      <t>コウジ</t>
    </rPh>
    <phoneticPr fontId="3"/>
  </si>
  <si>
    <t>同種工事a)
※「同種工事a)」とは、競争参加資格要件等一覧表に記載したものを指す。</t>
    <phoneticPr fontId="3"/>
  </si>
  <si>
    <t>工事名称等</t>
    <rPh sb="0" eb="2">
      <t>コウジ</t>
    </rPh>
    <rPh sb="2" eb="4">
      <t>メイショウ</t>
    </rPh>
    <rPh sb="4" eb="5">
      <t>トウ</t>
    </rPh>
    <phoneticPr fontId="3"/>
  </si>
  <si>
    <t>工事名</t>
  </si>
  <si>
    <t>□</t>
  </si>
  <si>
    <t>・記載及び証明資料は「技術資料作成説明書」による。</t>
    <rPh sb="5" eb="7">
      <t>ショウメイ</t>
    </rPh>
    <rPh sb="7" eb="9">
      <t>シリョウ</t>
    </rPh>
    <phoneticPr fontId="3"/>
  </si>
  <si>
    <t>①本様式において申請者が記載するのは黄色着色欄のみである。</t>
  </si>
  <si>
    <t>評価基準　　／　　評価点</t>
    <phoneticPr fontId="3"/>
  </si>
  <si>
    <t>ｺﾘﾝｽﾞ登録番号</t>
    <rPh sb="5" eb="7">
      <t>トウロク</t>
    </rPh>
    <rPh sb="7" eb="9">
      <t>バンゴウ</t>
    </rPh>
    <phoneticPr fontId="3"/>
  </si>
  <si>
    <t>同種工事実績</t>
    <phoneticPr fontId="3"/>
  </si>
  <si>
    <t>評価点=配点×(同種工事実績の工事成績評定点×係数 b -70)/20×係数 a</t>
    <rPh sb="0" eb="3">
      <t>ヒョウカテン</t>
    </rPh>
    <rPh sb="4" eb="6">
      <t>ハイテン</t>
    </rPh>
    <rPh sb="23" eb="25">
      <t>ケイスウ</t>
    </rPh>
    <phoneticPr fontId="3"/>
  </si>
  <si>
    <t xml:space="preserve">
点</t>
    <rPh sb="2" eb="3">
      <t>テン</t>
    </rPh>
    <phoneticPr fontId="3"/>
  </si>
  <si>
    <t>工事場所</t>
    <rPh sb="0" eb="2">
      <t>コウジ</t>
    </rPh>
    <rPh sb="2" eb="4">
      <t>バショ</t>
    </rPh>
    <phoneticPr fontId="3"/>
  </si>
  <si>
    <t>②本様式のピンク色の着色欄は当社にて使用するので加筆・修正・削除は行わないこと。</t>
  </si>
  <si>
    <t>NEXCO東日本使用欄</t>
  </si>
  <si>
    <t>実績
なし
不適</t>
    <rPh sb="0" eb="2">
      <t>ジッセキ</t>
    </rPh>
    <rPh sb="6" eb="8">
      <t>フテキ</t>
    </rPh>
    <phoneticPr fontId="3"/>
  </si>
  <si>
    <t>評価点は小数第４位以下を切り捨てとする</t>
    <phoneticPr fontId="3"/>
  </si>
  <si>
    <t>契約金額</t>
    <rPh sb="0" eb="2">
      <t>ケイヤク</t>
    </rPh>
    <rPh sb="2" eb="4">
      <t>キンガク</t>
    </rPh>
    <phoneticPr fontId="3"/>
  </si>
  <si>
    <t>係数a　同種工事の発注機関及び受け渡し時期</t>
    <phoneticPr fontId="3"/>
  </si>
  <si>
    <t>工期</t>
  </si>
  <si>
    <t>③本様式は必要事項の記載後はxlsx 形式ファイル（Microsoft 社の「Excel2007」それ以降のバージョンで作成したデータ）で提出する。</t>
    <phoneticPr fontId="8"/>
  </si>
  <si>
    <t>　イ）　同種工事実績の受渡しが令和3年4月1日以降</t>
    <rPh sb="15" eb="17">
      <t>レイワ</t>
    </rPh>
    <phoneticPr fontId="3"/>
  </si>
  <si>
    <t>評価点算出</t>
    <rPh sb="0" eb="3">
      <t>ヒョウカテン</t>
    </rPh>
    <rPh sb="3" eb="5">
      <t>サンシュツ</t>
    </rPh>
    <phoneticPr fontId="3"/>
  </si>
  <si>
    <t>発注者名</t>
    <rPh sb="3" eb="4">
      <t>メイ</t>
    </rPh>
    <phoneticPr fontId="3"/>
  </si>
  <si>
    <t>同種工事b)</t>
    <rPh sb="0" eb="2">
      <t>ドウシュ</t>
    </rPh>
    <rPh sb="2" eb="4">
      <t>コウジ</t>
    </rPh>
    <phoneticPr fontId="3"/>
  </si>
  <si>
    <t>　ロ)　同種工事実績の受渡しが令和3年3月31日以前かつ平成31年4月1日以降</t>
    <rPh sb="15" eb="17">
      <t>レイワ</t>
    </rPh>
    <phoneticPr fontId="3"/>
  </si>
  <si>
    <t>工事成績</t>
  </si>
  <si>
    <t>00点</t>
  </si>
  <si>
    <t>　ハ)　同種工事実績の受渡しが平成31年3月31日以前かつ平成26年4月1日以降</t>
    <rPh sb="25" eb="27">
      <t>イゼン</t>
    </rPh>
    <phoneticPr fontId="3"/>
  </si>
  <si>
    <t>受注形態等（※）</t>
    <rPh sb="0" eb="2">
      <t>ジュチュウ</t>
    </rPh>
    <rPh sb="2" eb="4">
      <t>ケイタイ</t>
    </rPh>
    <rPh sb="4" eb="5">
      <t>トウ</t>
    </rPh>
    <phoneticPr fontId="3"/>
  </si>
  <si>
    <t xml:space="preserve"> 単体　／　共同企業体</t>
    <rPh sb="6" eb="8">
      <t>キョウドウ</t>
    </rPh>
    <rPh sb="8" eb="11">
      <t>キギョウタイ</t>
    </rPh>
    <phoneticPr fontId="3"/>
  </si>
  <si>
    <t>④本様式で求める証明資料については、ＰＤＦ形式で作成し提出する。</t>
    <rPh sb="10" eb="12">
      <t>シリョウ</t>
    </rPh>
    <phoneticPr fontId="3"/>
  </si>
  <si>
    <t>発注機関　　／　　受渡時期</t>
    <phoneticPr fontId="3"/>
  </si>
  <si>
    <t>イ）</t>
    <phoneticPr fontId="3"/>
  </si>
  <si>
    <t>ロ）</t>
    <phoneticPr fontId="3"/>
  </si>
  <si>
    <t>ハ）</t>
    <phoneticPr fontId="3"/>
  </si>
  <si>
    <t>(【　      　　】×b【　　　　　　】</t>
    <phoneticPr fontId="3"/>
  </si>
  <si>
    <t>共同企業体の場合</t>
    <rPh sb="0" eb="2">
      <t>キョウドウ</t>
    </rPh>
    <rPh sb="2" eb="5">
      <t>キギョウタイ</t>
    </rPh>
    <rPh sb="6" eb="8">
      <t>バアイ</t>
    </rPh>
    <phoneticPr fontId="3"/>
  </si>
  <si>
    <t>協定方式（※）：甲　／　乙</t>
    <rPh sb="0" eb="2">
      <t>キョウテイ</t>
    </rPh>
    <rPh sb="2" eb="4">
      <t>ホウシキ</t>
    </rPh>
    <rPh sb="8" eb="9">
      <t>コウ</t>
    </rPh>
    <rPh sb="12" eb="13">
      <t>オツ</t>
    </rPh>
    <phoneticPr fontId="3"/>
  </si>
  <si>
    <t>　１）同種工事実績がNEXCO東日本、NEXCO中日本又はNEXCO西日本の発注工事</t>
    <rPh sb="27" eb="28">
      <t>マタ</t>
    </rPh>
    <phoneticPr fontId="3"/>
  </si>
  <si>
    <t>-70) / 20×</t>
    <phoneticPr fontId="3"/>
  </si>
  <si>
    <t>出資比率：00％（○○建設00％）</t>
    <rPh sb="0" eb="2">
      <t>シュッシ</t>
    </rPh>
    <rPh sb="2" eb="4">
      <t>ヒリツ</t>
    </rPh>
    <rPh sb="11" eb="13">
      <t>ケンセツ</t>
    </rPh>
    <phoneticPr fontId="3"/>
  </si>
  <si>
    <t>a【　        　】＝</t>
    <phoneticPr fontId="3"/>
  </si>
  <si>
    <t>工事諸元等</t>
    <rPh sb="0" eb="2">
      <t>コウジ</t>
    </rPh>
    <rPh sb="2" eb="3">
      <t>ショ</t>
    </rPh>
    <rPh sb="3" eb="4">
      <t>モト</t>
    </rPh>
    <rPh sb="4" eb="5">
      <t>トウ</t>
    </rPh>
    <phoneticPr fontId="3"/>
  </si>
  <si>
    <t>工法・規模・寸法</t>
    <rPh sb="0" eb="2">
      <t>コウホウ</t>
    </rPh>
    <rPh sb="3" eb="5">
      <t>キボ</t>
    </rPh>
    <rPh sb="6" eb="8">
      <t>スンポウ</t>
    </rPh>
    <phoneticPr fontId="3"/>
  </si>
  <si>
    <t>　２）同種工事実績が上記１）以外の公的機関の発注工事</t>
    <phoneticPr fontId="3"/>
  </si>
  <si>
    <t>証明資料１
※いずれかにチェック</t>
    <rPh sb="0" eb="2">
      <t>ショウメイ</t>
    </rPh>
    <rPh sb="2" eb="4">
      <t>シリョウ</t>
    </rPh>
    <phoneticPr fontId="3"/>
  </si>
  <si>
    <t>登録内容確認書</t>
    <rPh sb="0" eb="2">
      <t>トウロク</t>
    </rPh>
    <rPh sb="2" eb="4">
      <t>ナイヨウ</t>
    </rPh>
    <rPh sb="4" eb="7">
      <t>カクニンショ</t>
    </rPh>
    <phoneticPr fontId="3"/>
  </si>
  <si>
    <t>　３）上記１）、２）に該当しない</t>
    <phoneticPr fontId="3"/>
  </si>
  <si>
    <t>「契約書、図面、特記仕様書等」施工実績に関する記載内容が証明できる書類の写し</t>
    <rPh sb="1" eb="4">
      <t>ケイヤクショ</t>
    </rPh>
    <rPh sb="5" eb="7">
      <t>ズメン</t>
    </rPh>
    <rPh sb="8" eb="10">
      <t>トッキ</t>
    </rPh>
    <rPh sb="10" eb="13">
      <t>シヨウショ</t>
    </rPh>
    <rPh sb="13" eb="14">
      <t>トウ</t>
    </rPh>
    <rPh sb="15" eb="17">
      <t>セコウ</t>
    </rPh>
    <rPh sb="17" eb="19">
      <t>ジッセキ</t>
    </rPh>
    <rPh sb="20" eb="21">
      <t>カン</t>
    </rPh>
    <rPh sb="23" eb="25">
      <t>キサイ</t>
    </rPh>
    <rPh sb="25" eb="27">
      <t>ナイヨウ</t>
    </rPh>
    <rPh sb="28" eb="30">
      <t>ショウメイ</t>
    </rPh>
    <rPh sb="33" eb="35">
      <t>ショルイ</t>
    </rPh>
    <rPh sb="36" eb="37">
      <t>ウツ</t>
    </rPh>
    <phoneticPr fontId="3"/>
  </si>
  <si>
    <t>競争参加資格審査基準【工事成績等】</t>
    <phoneticPr fontId="3"/>
  </si>
  <si>
    <t>係数b　</t>
    <phoneticPr fontId="3"/>
  </si>
  <si>
    <t>　　１）NEXCO中日本以外の発注機関の工事成績評定点の場合</t>
    <rPh sb="12" eb="14">
      <t>イガイ</t>
    </rPh>
    <rPh sb="15" eb="17">
      <t>ハッチュウ</t>
    </rPh>
    <rPh sb="17" eb="19">
      <t>キカン</t>
    </rPh>
    <phoneticPr fontId="3"/>
  </si>
  <si>
    <t>証明資料２</t>
    <rPh sb="0" eb="2">
      <t>ショウメイ</t>
    </rPh>
    <rPh sb="2" eb="4">
      <t>シリョウ</t>
    </rPh>
    <phoneticPr fontId="3"/>
  </si>
  <si>
    <t>評定点合計を発注者から通知された写し</t>
    <rPh sb="0" eb="2">
      <t>ヒョウテイ</t>
    </rPh>
    <rPh sb="2" eb="3">
      <t>テン</t>
    </rPh>
    <rPh sb="3" eb="5">
      <t>ゴウケイ</t>
    </rPh>
    <rPh sb="6" eb="9">
      <t>ハッチュウシャ</t>
    </rPh>
    <rPh sb="11" eb="13">
      <t>ツウチ</t>
    </rPh>
    <rPh sb="16" eb="17">
      <t>ウツ</t>
    </rPh>
    <phoneticPr fontId="3"/>
  </si>
  <si>
    <t>工事成績等</t>
    <phoneticPr fontId="3"/>
  </si>
  <si>
    <t>ない  適</t>
    <rPh sb="4" eb="5">
      <t>テキ</t>
    </rPh>
    <phoneticPr fontId="8"/>
  </si>
  <si>
    <t>適    ・    不適</t>
    <phoneticPr fontId="8"/>
  </si>
  <si>
    <t>　　２）NEXCO中日本で令和6年4月1日以降の工事成績評定点の場合</t>
    <rPh sb="9" eb="12">
      <t>ナカニホン</t>
    </rPh>
    <rPh sb="13" eb="15">
      <t>レイワ</t>
    </rPh>
    <rPh sb="16" eb="17">
      <t>ネン</t>
    </rPh>
    <rPh sb="18" eb="19">
      <t>ゲツ</t>
    </rPh>
    <rPh sb="20" eb="21">
      <t>ヒ</t>
    </rPh>
    <rPh sb="21" eb="23">
      <t>イコウ</t>
    </rPh>
    <phoneticPr fontId="3"/>
  </si>
  <si>
    <t>同種工事b)
※「同種工事b)」とは、競争参加資格要件等一覧表に記載したものを指す。</t>
    <phoneticPr fontId="3"/>
  </si>
  <si>
    <t>NEXCO東日本における過去２年間の当該工事工種の平均点（実績がない場合は６５点）が２年連続で６５点未満でないこと。</t>
    <rPh sb="5" eb="6">
      <t>ヒガシ</t>
    </rPh>
    <rPh sb="6" eb="8">
      <t>ニホン</t>
    </rPh>
    <phoneticPr fontId="3"/>
  </si>
  <si>
    <t>　　３）NEXCO中日本で令和6年3月31日から平成30年7月1日の工事成績評定点の場合</t>
    <rPh sb="24" eb="26">
      <t>ヘイセイ</t>
    </rPh>
    <rPh sb="28" eb="29">
      <t>ネン</t>
    </rPh>
    <rPh sb="30" eb="31">
      <t>ゲツ</t>
    </rPh>
    <rPh sb="32" eb="33">
      <t>ヒ</t>
    </rPh>
    <phoneticPr fontId="3"/>
  </si>
  <si>
    <t>　　４）NEXCO中日本で平成30年6月30日以前の工事成績評定点の場合</t>
    <rPh sb="23" eb="25">
      <t>イゼン</t>
    </rPh>
    <phoneticPr fontId="3"/>
  </si>
  <si>
    <t>※小数点4位以下切り捨て</t>
    <phoneticPr fontId="3"/>
  </si>
  <si>
    <t>ﾏﾈｼﾞﾒﾝﾄｼｽﾃﾑの取得状況</t>
    <phoneticPr fontId="3"/>
  </si>
  <si>
    <t>取得数</t>
    <phoneticPr fontId="3"/>
  </si>
  <si>
    <t>取得数【　　　　】　・　無　</t>
    <phoneticPr fontId="3"/>
  </si>
  <si>
    <t>・記載及び証明資料は「技術資料作成説明書」による。</t>
    <phoneticPr fontId="3"/>
  </si>
  <si>
    <t>ある  不適</t>
    <rPh sb="4" eb="6">
      <t>フテキ</t>
    </rPh>
    <phoneticPr fontId="8"/>
  </si>
  <si>
    <t>マネジメントシステムの取得状況</t>
    <phoneticPr fontId="3"/>
  </si>
  <si>
    <t>取得内容</t>
    <phoneticPr fontId="3"/>
  </si>
  <si>
    <t>ISO9001　（有効期限：　　　　　　　　　）
ISO14001　（有効期限：　　　　　　　　　）
COHSMS・ISO45001　（有効期限：　　　　　　　）</t>
    <phoneticPr fontId="3"/>
  </si>
  <si>
    <t>評価基準　／　評価点</t>
  </si>
  <si>
    <t>00点
（00件）</t>
    <rPh sb="2" eb="3">
      <t>テン</t>
    </rPh>
    <rPh sb="7" eb="8">
      <t>ケン</t>
    </rPh>
    <phoneticPr fontId="3"/>
  </si>
  <si>
    <t>１）品質管理マネジメントシステム（ISO9001）
２）環境マネジメントシステム（ISO14001）
３）労働安全衛生マネジメントシステム（COHSMS/ISO45001）
の取得状況</t>
    <phoneticPr fontId="3"/>
  </si>
  <si>
    <t>①左記の1)から3)のマネジメントシステムのうち2つ以上を取得している</t>
    <phoneticPr fontId="3"/>
  </si>
  <si>
    <t>1.00
点</t>
    <phoneticPr fontId="3"/>
  </si>
  <si>
    <t>00点</t>
    <phoneticPr fontId="3"/>
  </si>
  <si>
    <t>②左記の1)から3)のマネジメントシステムのうち1つを取得している</t>
    <phoneticPr fontId="3"/>
  </si>
  <si>
    <t>0.50
点</t>
    <phoneticPr fontId="3"/>
  </si>
  <si>
    <t>証明資料</t>
    <rPh sb="0" eb="2">
      <t>ショウメイ</t>
    </rPh>
    <rPh sb="2" eb="4">
      <t>シリョウ</t>
    </rPh>
    <phoneticPr fontId="3"/>
  </si>
  <si>
    <t>登録証の写し</t>
    <rPh sb="0" eb="2">
      <t>トウロク</t>
    </rPh>
    <rPh sb="2" eb="3">
      <t>ショウ</t>
    </rPh>
    <rPh sb="4" eb="5">
      <t>ウツ</t>
    </rPh>
    <phoneticPr fontId="3"/>
  </si>
  <si>
    <t>災害時の協力実績</t>
    <phoneticPr fontId="3"/>
  </si>
  <si>
    <t>実績の有無</t>
    <rPh sb="0" eb="2">
      <t>ジッセキ</t>
    </rPh>
    <rPh sb="3" eb="5">
      <t>ウム</t>
    </rPh>
    <phoneticPr fontId="3"/>
  </si>
  <si>
    <t>有　／　無</t>
    <rPh sb="0" eb="1">
      <t>ア</t>
    </rPh>
    <rPh sb="4" eb="5">
      <t>ナ</t>
    </rPh>
    <phoneticPr fontId="3"/>
  </si>
  <si>
    <t>③左記の1)から3)のマネジメントシステムを取得していない</t>
    <phoneticPr fontId="3"/>
  </si>
  <si>
    <t>0.00
点</t>
    <phoneticPr fontId="3"/>
  </si>
  <si>
    <t>工事名</t>
    <rPh sb="0" eb="3">
      <t>コウジメイ</t>
    </rPh>
    <phoneticPr fontId="3"/>
  </si>
  <si>
    <t>○○自動車道　○○地区災害応急復旧</t>
    <rPh sb="2" eb="5">
      <t>ジドウシャ</t>
    </rPh>
    <rPh sb="5" eb="6">
      <t>ドウ</t>
    </rPh>
    <rPh sb="9" eb="11">
      <t>チク</t>
    </rPh>
    <rPh sb="11" eb="13">
      <t>サイガイ</t>
    </rPh>
    <rPh sb="13" eb="15">
      <t>オウキュウ</t>
    </rPh>
    <rPh sb="15" eb="17">
      <t>フッキュウ</t>
    </rPh>
    <phoneticPr fontId="3"/>
  </si>
  <si>
    <t>点</t>
    <rPh sb="0" eb="1">
      <t>テン</t>
    </rPh>
    <phoneticPr fontId="3"/>
  </si>
  <si>
    <t>発注者名</t>
    <rPh sb="0" eb="2">
      <t>ハッチュウ</t>
    </rPh>
    <rPh sb="2" eb="3">
      <t>シャ</t>
    </rPh>
    <rPh sb="3" eb="4">
      <t>メイ</t>
    </rPh>
    <phoneticPr fontId="3"/>
  </si>
  <si>
    <t>東日本高速道路(株）○○支社　○○工事事務所</t>
  </si>
  <si>
    <t>※３）においてCOHSMSとISO45001を両方取得している場合、取得数は1つとする。</t>
    <phoneticPr fontId="3"/>
  </si>
  <si>
    <t>工期</t>
    <rPh sb="0" eb="2">
      <t>コウキ</t>
    </rPh>
    <phoneticPr fontId="3"/>
  </si>
  <si>
    <t>H00.00.00 ～ H00.00.00</t>
  </si>
  <si>
    <t>○○県○○市○○</t>
    <rPh sb="2" eb="3">
      <t>ケン</t>
    </rPh>
    <rPh sb="5" eb="6">
      <t>シ</t>
    </rPh>
    <phoneticPr fontId="3"/>
  </si>
  <si>
    <t>同一工事種別における表彰実績</t>
    <phoneticPr fontId="3"/>
  </si>
  <si>
    <t>災害協定の締結</t>
    <rPh sb="0" eb="2">
      <t>サイガイ</t>
    </rPh>
    <rPh sb="2" eb="4">
      <t>キョウテイ</t>
    </rPh>
    <rPh sb="5" eb="7">
      <t>テイケツ</t>
    </rPh>
    <phoneticPr fontId="3"/>
  </si>
  <si>
    <t>表彰実績</t>
    <rPh sb="0" eb="2">
      <t>ヒョウショウ</t>
    </rPh>
    <rPh sb="2" eb="4">
      <t>ジッセキ</t>
    </rPh>
    <phoneticPr fontId="3"/>
  </si>
  <si>
    <t>・記載及び証明資料は「技術資料作成説明書」による。
・NEXCO東日本の工事種別をプルダウンより選択すること</t>
    <rPh sb="5" eb="7">
      <t>ショウメイ</t>
    </rPh>
    <rPh sb="7" eb="9">
      <t>シリョウ</t>
    </rPh>
    <phoneticPr fontId="3"/>
  </si>
  <si>
    <t>証明資料1</t>
    <rPh sb="0" eb="2">
      <t>ショウメイ</t>
    </rPh>
    <rPh sb="2" eb="4">
      <t>シリョウ</t>
    </rPh>
    <phoneticPr fontId="3"/>
  </si>
  <si>
    <t>「契約書、図面、特記仕様書等」施工実績に関する記載内容が証明できる書類の写し</t>
    <rPh sb="1" eb="4">
      <t>ケイヤクショ</t>
    </rPh>
    <rPh sb="5" eb="7">
      <t>ズメン</t>
    </rPh>
    <rPh sb="8" eb="13">
      <t>トッキシヨウショ</t>
    </rPh>
    <rPh sb="13" eb="14">
      <t>トウ</t>
    </rPh>
    <rPh sb="15" eb="17">
      <t>セコウ</t>
    </rPh>
    <rPh sb="17" eb="19">
      <t>ジッセキ</t>
    </rPh>
    <rPh sb="20" eb="21">
      <t>カン</t>
    </rPh>
    <rPh sb="23" eb="25">
      <t>キサイ</t>
    </rPh>
    <rPh sb="25" eb="27">
      <t>ナイヨウ</t>
    </rPh>
    <rPh sb="28" eb="30">
      <t>ショウメイ</t>
    </rPh>
    <rPh sb="33" eb="35">
      <t>ショルイ</t>
    </rPh>
    <rPh sb="36" eb="37">
      <t>ウツ</t>
    </rPh>
    <phoneticPr fontId="3"/>
  </si>
  <si>
    <t>表彰年月日</t>
    <rPh sb="0" eb="2">
      <t>ヒョウショウ</t>
    </rPh>
    <rPh sb="2" eb="5">
      <t>ネンガッピ</t>
    </rPh>
    <phoneticPr fontId="3"/>
  </si>
  <si>
    <t>H00.00.00</t>
    <phoneticPr fontId="3"/>
  </si>
  <si>
    <t>表彰種別</t>
    <rPh sb="0" eb="2">
      <t>ヒョウショウ</t>
    </rPh>
    <rPh sb="2" eb="4">
      <t>シュベツ</t>
    </rPh>
    <phoneticPr fontId="3"/>
  </si>
  <si>
    <t>優秀工事</t>
    <rPh sb="0" eb="2">
      <t>ユウシュウ</t>
    </rPh>
    <rPh sb="2" eb="4">
      <t>コウジ</t>
    </rPh>
    <phoneticPr fontId="3"/>
  </si>
  <si>
    <t>証明資料2</t>
    <rPh sb="0" eb="2">
      <t>ショウメイ</t>
    </rPh>
    <rPh sb="2" eb="4">
      <t>シリョウ</t>
    </rPh>
    <phoneticPr fontId="3"/>
  </si>
  <si>
    <t>（実績が工事・調査等）依頼書又は承諾書、
（実績が物品・役務）発注書又は受渡書</t>
    <rPh sb="1" eb="3">
      <t>ジッセキ</t>
    </rPh>
    <rPh sb="4" eb="6">
      <t>コウジ</t>
    </rPh>
    <rPh sb="7" eb="9">
      <t>チョウサ</t>
    </rPh>
    <rPh sb="9" eb="10">
      <t>トウ</t>
    </rPh>
    <rPh sb="11" eb="14">
      <t>イライショ</t>
    </rPh>
    <rPh sb="14" eb="15">
      <t>マタ</t>
    </rPh>
    <rPh sb="16" eb="19">
      <t>ショウダクショ</t>
    </rPh>
    <rPh sb="22" eb="24">
      <t>ジッセキ</t>
    </rPh>
    <rPh sb="25" eb="27">
      <t>ブッピン</t>
    </rPh>
    <rPh sb="28" eb="30">
      <t>エキム</t>
    </rPh>
    <rPh sb="31" eb="34">
      <t>ハッチュウショ</t>
    </rPh>
    <rPh sb="34" eb="35">
      <t>マタ</t>
    </rPh>
    <rPh sb="36" eb="38">
      <t>ウケワタシ</t>
    </rPh>
    <rPh sb="38" eb="39">
      <t>ショ</t>
    </rPh>
    <phoneticPr fontId="3"/>
  </si>
  <si>
    <t>表彰機関</t>
    <rPh sb="0" eb="2">
      <t>ヒョウショウ</t>
    </rPh>
    <rPh sb="2" eb="4">
      <t>キカン</t>
    </rPh>
    <phoneticPr fontId="3"/>
  </si>
  <si>
    <t>東日本高速道路(株）○○支社</t>
    <phoneticPr fontId="3"/>
  </si>
  <si>
    <t>表彰対象　　　／　　表彰時期</t>
    <phoneticPr fontId="3"/>
  </si>
  <si>
    <t>工事名</t>
    <phoneticPr fontId="3"/>
  </si>
  <si>
    <t>○○自動車道　○○工事</t>
    <rPh sb="2" eb="5">
      <t>ジドウシャ</t>
    </rPh>
    <rPh sb="5" eb="6">
      <t>ドウ</t>
    </rPh>
    <rPh sb="9" eb="11">
      <t>コウジ</t>
    </rPh>
    <phoneticPr fontId="3"/>
  </si>
  <si>
    <t>ﾜｰｸ･ﾗｲﾌ･ﾊﾞﾗﾝｽ関連制度認定の取得状況</t>
    <rPh sb="12" eb="14">
      <t>カンレン</t>
    </rPh>
    <rPh sb="14" eb="16">
      <t>セイド</t>
    </rPh>
    <rPh sb="16" eb="19">
      <t>ニンテイノ</t>
    </rPh>
    <rPh sb="19" eb="21">
      <t>シュトク</t>
    </rPh>
    <rPh sb="21" eb="23">
      <t>ジョウキョウ</t>
    </rPh>
    <phoneticPr fontId="3"/>
  </si>
  <si>
    <t>取得数</t>
    <rPh sb="0" eb="2">
      <t>シュトク</t>
    </rPh>
    <rPh sb="2" eb="3">
      <t>スウ</t>
    </rPh>
    <phoneticPr fontId="3"/>
  </si>
  <si>
    <t>１）NEXCO東日本の社長表彰（工事種別を問わない）、又は支社長による優秀工事等の表彰
　　実績（同一工事種別に限る）</t>
    <rPh sb="7" eb="10">
      <t>ヒガシニホン</t>
    </rPh>
    <rPh sb="27" eb="28">
      <t>マタ</t>
    </rPh>
    <phoneticPr fontId="3"/>
  </si>
  <si>
    <t>2.00
点</t>
    <phoneticPr fontId="3"/>
  </si>
  <si>
    <t>工事種別</t>
    <rPh sb="0" eb="2">
      <t>コウジ</t>
    </rPh>
    <rPh sb="2" eb="4">
      <t>シュベツ</t>
    </rPh>
    <phoneticPr fontId="3"/>
  </si>
  <si>
    <t>○○</t>
  </si>
  <si>
    <t>表彰状の写し</t>
    <rPh sb="0" eb="3">
      <t>ヒョウショウジョウ</t>
    </rPh>
    <rPh sb="4" eb="5">
      <t>ウツ</t>
    </rPh>
    <phoneticPr fontId="3"/>
  </si>
  <si>
    <t>取得内容</t>
    <rPh sb="0" eb="2">
      <t>シュトク</t>
    </rPh>
    <rPh sb="2" eb="4">
      <t>ナイヨウ</t>
    </rPh>
    <phoneticPr fontId="3"/>
  </si>
  <si>
    <t>えるぼし1段階目、えるぼし2段階目、えるぼし3段階目、ﾌﾟﾗﾁﾅえるぼし</t>
    <phoneticPr fontId="3"/>
  </si>
  <si>
    <t>２）NEXCO東日本の事務所長による優秀工事等の表彰実績（同一工事種別に限る）、又は支
　　社長による功労表彰（工事種別を問わない）の実績</t>
    <rPh sb="40" eb="41">
      <t>マタ</t>
    </rPh>
    <rPh sb="42" eb="43">
      <t>シ</t>
    </rPh>
    <rPh sb="46" eb="48">
      <t>シャチョウ</t>
    </rPh>
    <rPh sb="47" eb="48">
      <t>チョウ</t>
    </rPh>
    <phoneticPr fontId="3"/>
  </si>
  <si>
    <t>0.25
点</t>
    <phoneticPr fontId="3"/>
  </si>
  <si>
    <t>くるみん(H29.3.31まで)、くるみん(H29.4.1～R4.3.31まで)、
くるみん(R4.4.1以降)、ﾄﾗｲくるみん、ﾌﾟﾗﾁﾅくるみん</t>
    <phoneticPr fontId="3"/>
  </si>
  <si>
    <t>３）上記に該当しない</t>
    <phoneticPr fontId="3"/>
  </si>
  <si>
    <t>0.00点</t>
    <phoneticPr fontId="3"/>
  </si>
  <si>
    <t>ユースエール</t>
    <phoneticPr fontId="3"/>
  </si>
  <si>
    <t>①NEXCO東日本への令和3年4月1日以降の災害協力実績である場合</t>
    <rPh sb="11" eb="13">
      <t>レイワ</t>
    </rPh>
    <rPh sb="31" eb="33">
      <t>バアイ</t>
    </rPh>
    <phoneticPr fontId="3"/>
  </si>
  <si>
    <t>1.00点</t>
    <phoneticPr fontId="3"/>
  </si>
  <si>
    <t xml:space="preserve">
点</t>
    <rPh sb="1" eb="2">
      <t>テン</t>
    </rPh>
    <phoneticPr fontId="3"/>
  </si>
  <si>
    <t>②NEXCO東日本への令和3年3月31日以前かつ平成31年4月１日以降の災害協力実績である場合</t>
    <rPh sb="11" eb="13">
      <t>レイワ</t>
    </rPh>
    <rPh sb="20" eb="22">
      <t>イゼン</t>
    </rPh>
    <rPh sb="33" eb="35">
      <t>イコウ</t>
    </rPh>
    <phoneticPr fontId="3"/>
  </si>
  <si>
    <t>0.50点</t>
    <phoneticPr fontId="3"/>
  </si>
  <si>
    <t>③NEXCO東日本への平成31年3月31日以前かつ平成26年4月１日以降の災害協力実績である場合</t>
    <phoneticPr fontId="3"/>
  </si>
  <si>
    <t>0.25点</t>
    <phoneticPr fontId="3"/>
  </si>
  <si>
    <t>④上記①、②、③に該当しない又は災害協力実績がない場合</t>
    <rPh sb="14" eb="15">
      <t>マタ</t>
    </rPh>
    <rPh sb="25" eb="27">
      <t>バアイ</t>
    </rPh>
    <phoneticPr fontId="3"/>
  </si>
  <si>
    <t>⑤【新潟支社が公告する案件のみ対象】　『東日本高速道路株式会社新潟支社所管施設の災害時における災害応急復旧業務に関する協定』の締結者</t>
    <rPh sb="2" eb="4">
      <t>ニイガタ</t>
    </rPh>
    <rPh sb="4" eb="6">
      <t>シシャ</t>
    </rPh>
    <rPh sb="27" eb="31">
      <t>カブシキガイシャ</t>
    </rPh>
    <rPh sb="33" eb="35">
      <t>シシャ</t>
    </rPh>
    <phoneticPr fontId="3"/>
  </si>
  <si>
    <t>※⑤の締結者であって、かつ、災害時の協力実績の提出があった場合、いずれかのうち評価点の高い方を評価対象とする。</t>
    <phoneticPr fontId="3"/>
  </si>
  <si>
    <t>ワーク・ライフ・バランス関連制度認定の取得状況</t>
    <phoneticPr fontId="3"/>
  </si>
  <si>
    <t>１）女性活躍推進法に基づく認定
　　（えるぼし認定企業（1段階目/2段階目/3段階目）・プラチナえる
　　ぼし認定企業）
２）次世代育成支援対策推進法に基づく認定
　　（くるみん認定企業（平成29年3月31日までの基準/平成29年4
　　月1日～令和4年3月31日までの基準/令和4年4月1日以降の
　　基準、）・トライくるみん認定企業・プラチナくるみん認定企業）
３）青少年の雇用の促進等に関する法律に基づく認定
　　（ユースエール認定企業）
の取得状況</t>
    <rPh sb="152" eb="154">
      <t>キジュン</t>
    </rPh>
    <phoneticPr fontId="3"/>
  </si>
  <si>
    <t>①左記の1)から3)の認定のうち2つ以上を取得している</t>
    <phoneticPr fontId="3"/>
  </si>
  <si>
    <t>②左記の1)から3)の認定のうち1つを取得している</t>
    <phoneticPr fontId="3"/>
  </si>
  <si>
    <t>競争参加資格審査結果</t>
    <phoneticPr fontId="3"/>
  </si>
  <si>
    <t>適  ・  不適</t>
    <phoneticPr fontId="3"/>
  </si>
  <si>
    <t>③左記の1)から3)の認定を取得していない</t>
    <phoneticPr fontId="3"/>
  </si>
  <si>
    <t>技術評価点</t>
    <phoneticPr fontId="3"/>
  </si>
  <si>
    <t>　　　　　　　　　　　　　　　　　　　　点</t>
    <phoneticPr fontId="3"/>
  </si>
  <si>
    <t>※同一認定を重複して取得している場合、認定数は１つとする。</t>
    <phoneticPr fontId="3"/>
  </si>
  <si>
    <r>
      <t xml:space="preserve">配　点
</t>
    </r>
    <r>
      <rPr>
        <sz val="12"/>
        <rFont val="游ゴシック"/>
        <family val="3"/>
        <charset val="128"/>
        <scheme val="minor"/>
      </rPr>
      <t>5　点</t>
    </r>
    <rPh sb="6" eb="7">
      <t>テン</t>
    </rPh>
    <phoneticPr fontId="3"/>
  </si>
  <si>
    <t>　P=　  　　　　　　　　×</t>
    <phoneticPr fontId="3"/>
  </si>
  <si>
    <t>イ）表彰日が令和4年4月1日以降</t>
    <rPh sb="6" eb="8">
      <t>レイワ</t>
    </rPh>
    <phoneticPr fontId="3"/>
  </si>
  <si>
    <t>ロ）表彰日が令和4年3月31日以前かつ令和2年4月1日以降</t>
    <rPh sb="2" eb="4">
      <t>ヒョウショウ</t>
    </rPh>
    <phoneticPr fontId="3"/>
  </si>
  <si>
    <t>ハ）表彰日が令和2年3月31日以前かつ平成27年4月1日以降</t>
    <rPh sb="2" eb="4">
      <t>ヒョウショウ</t>
    </rPh>
    <phoneticPr fontId="3"/>
  </si>
  <si>
    <t>⑤「技術資料作成説明書」に従い証明資料を提出する。本様式への記載内容が確認資料により確認できない場合、競争参加資格については「資格なし」、総合評価については　「評価なし」となるので注意するものとする。</t>
    <phoneticPr fontId="3"/>
  </si>
  <si>
    <t>取得数【　　　　】　・　無　</t>
    <rPh sb="0" eb="2">
      <t>シュトク</t>
    </rPh>
    <rPh sb="2" eb="3">
      <t>スウ</t>
    </rPh>
    <rPh sb="12" eb="13">
      <t>ナシ</t>
    </rPh>
    <phoneticPr fontId="3"/>
  </si>
  <si>
    <t>令和4年度</t>
    <rPh sb="0" eb="2">
      <t>レイワ</t>
    </rPh>
    <rPh sb="3" eb="5">
      <t>ネンド</t>
    </rPh>
    <phoneticPr fontId="3"/>
  </si>
  <si>
    <t>令和5年度</t>
    <rPh sb="0" eb="2">
      <t>レイワ</t>
    </rPh>
    <rPh sb="3" eb="5">
      <t>ネンド</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</si>
</sst>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_ "/>
    <numFmt numFmtId="177" formatCode="0.000"/>
  </numFmts>
  <fonts count="18" x14ac:knownFonts="1">
    <font>
      <sz val="11"/>
      <color theme="1"/>
      <name val="游ゴシック"/>
      <family val="2"/>
      <charset val="128"/>
      <scheme val="minor"/>
    </font>
    <font>
      <sz val="10"/>
      <name val="游ゴシック"/>
      <family val="3"/>
      <charset val="128"/>
      <scheme val="minor"/>
    </font>
    <font>
      <sz val="12"/>
      <name val="ＭＳ Ｐゴシック"/>
      <family val="3"/>
      <charset val="128"/>
    </font>
    <font>
      <sz val="6"/>
      <name val="游ゴシック"/>
      <family val="2"/>
      <charset val="128"/>
      <scheme val="minor"/>
    </font>
    <font>
      <sz val="12"/>
      <color theme="1"/>
      <name val="ＭＳ Ｐゴシック"/>
      <family val="3"/>
      <charset val="128"/>
    </font>
    <font>
      <sz val="12"/>
      <color theme="1"/>
      <name val="游ゴシック"/>
      <family val="3"/>
      <charset val="128"/>
      <scheme val="minor"/>
    </font>
    <font>
      <sz val="10"/>
      <name val="ＭＳ Ｐゴシック"/>
      <family val="3"/>
      <charset val="128"/>
    </font>
    <font>
      <b/>
      <sz val="24"/>
      <name val="ＭＳ Ｐゴシック"/>
      <family val="3"/>
      <charset val="128"/>
    </font>
    <font>
      <sz val="6"/>
      <name val="ＭＳ Ｐゴシック"/>
      <family val="3"/>
      <charset val="128"/>
    </font>
    <font>
      <sz val="10"/>
      <color rgb="FF000000"/>
      <name val="ＭＳ Ｐゴシック"/>
      <family val="3"/>
      <charset val="128"/>
    </font>
    <font>
      <sz val="12"/>
      <color rgb="FF000000"/>
      <name val="ＭＳ Ｐゴシック"/>
      <family val="3"/>
      <charset val="128"/>
    </font>
    <font>
      <sz val="10"/>
      <color rgb="FFFFFFFF"/>
      <name val="ＭＳ Ｐゴシック"/>
      <family val="3"/>
      <charset val="128"/>
    </font>
    <font>
      <sz val="12"/>
      <color rgb="FFFFFFFF"/>
      <name val="ＭＳ Ｐゴシック"/>
      <family val="3"/>
      <charset val="128"/>
    </font>
    <font>
      <sz val="12"/>
      <name val="游ゴシック"/>
      <family val="3"/>
      <charset val="128"/>
      <scheme val="minor"/>
    </font>
    <font>
      <sz val="12"/>
      <color rgb="FF000000"/>
      <name val="游ゴシック"/>
      <family val="3"/>
      <charset val="128"/>
      <scheme val="minor"/>
    </font>
    <font>
      <sz val="12"/>
      <color rgb="FFFF0000"/>
      <name val="游ゴシック"/>
      <family val="3"/>
      <charset val="128"/>
      <scheme val="minor"/>
    </font>
    <font>
      <sz val="8"/>
      <name val="ＭＳ Ｐゴシック"/>
      <family val="3"/>
      <charset val="128"/>
    </font>
    <font>
      <u/>
      <sz val="12"/>
      <name val="游ゴシック"/>
      <family val="3"/>
      <charset val="128"/>
      <scheme val="minor"/>
    </font>
  </fonts>
  <fills count="12">
    <fill>
      <patternFill patternType="none"/>
    </fill>
    <fill>
      <patternFill patternType="gray125"/>
    </fill>
    <fill>
      <patternFill patternType="solid">
        <fgColor rgb="FFFFFF99"/>
        <bgColor rgb="FF000000"/>
      </patternFill>
    </fill>
    <fill>
      <patternFill patternType="solid">
        <fgColor theme="0" tint="-0.14999847407452621"/>
        <bgColor indexed="64"/>
      </patternFill>
    </fill>
    <fill>
      <patternFill patternType="solid">
        <fgColor rgb="FF000000"/>
        <bgColor rgb="FF000000"/>
      </patternFill>
    </fill>
    <fill>
      <patternFill patternType="solid">
        <fgColor theme="8" tint="0.79998168889431442"/>
        <bgColor indexed="64"/>
      </patternFill>
    </fill>
    <fill>
      <patternFill patternType="solid">
        <fgColor rgb="FFFFCCFF"/>
        <bgColor rgb="FF000000"/>
      </patternFill>
    </fill>
    <fill>
      <patternFill patternType="solid">
        <fgColor theme="0" tint="-0.249977111117893"/>
        <bgColor rgb="FF000000"/>
      </patternFill>
    </fill>
    <fill>
      <patternFill patternType="solid">
        <fgColor rgb="FFFFFF99"/>
        <bgColor indexed="64"/>
      </patternFill>
    </fill>
    <fill>
      <patternFill patternType="solid">
        <fgColor rgb="FFFFCCFF"/>
        <bgColor indexed="64"/>
      </patternFill>
    </fill>
    <fill>
      <patternFill patternType="solid">
        <fgColor indexed="65"/>
        <bgColor auto="1"/>
      </patternFill>
    </fill>
    <fill>
      <patternFill patternType="solid">
        <fgColor rgb="FFFFCCFF"/>
        <bgColor auto="1"/>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s>
  <cellStyleXfs count="12">
    <xf numFmtId="0" fontId="0" fillId="0" borderId="0">
      <alignment vertical="center"/>
    </xf>
    <xf numFmtId="0" fontId="1" fillId="0" borderId="0" applyBorder="0">
      <alignment horizontal="center" vertical="center" wrapText="1"/>
    </xf>
    <xf numFmtId="0" fontId="6" fillId="0" borderId="1">
      <alignment horizontal="center" vertical="center" wrapText="1"/>
    </xf>
    <xf numFmtId="0" fontId="9" fillId="2" borderId="1">
      <alignment horizontal="center" vertical="center" wrapText="1"/>
    </xf>
    <xf numFmtId="0" fontId="11" fillId="4" borderId="11" applyBorder="0">
      <alignment horizontal="center" vertical="center" wrapText="1"/>
    </xf>
    <xf numFmtId="0" fontId="1" fillId="5" borderId="0">
      <alignment horizontal="left" vertical="center" wrapText="1"/>
    </xf>
    <xf numFmtId="0" fontId="6" fillId="0" borderId="1">
      <alignment horizontal="left" vertical="top" wrapText="1"/>
    </xf>
    <xf numFmtId="0" fontId="6" fillId="6" borderId="1">
      <alignment horizontal="center" vertical="center" wrapText="1"/>
    </xf>
    <xf numFmtId="0" fontId="6" fillId="7" borderId="1">
      <alignment horizontal="center" vertical="center"/>
    </xf>
    <xf numFmtId="0" fontId="6" fillId="6" borderId="1">
      <alignment horizontal="center" wrapText="1"/>
    </xf>
    <xf numFmtId="0" fontId="9" fillId="2" borderId="1">
      <alignment horizontal="center" vertical="center" wrapText="1"/>
    </xf>
    <xf numFmtId="0" fontId="16" fillId="0" borderId="1">
      <alignment horizontal="left" vertical="top" wrapText="1"/>
    </xf>
  </cellStyleXfs>
  <cellXfs count="294">
    <xf numFmtId="0" fontId="0" fillId="0" borderId="0" xfId="0">
      <alignment vertical="center"/>
    </xf>
    <xf numFmtId="0" fontId="2" fillId="0" borderId="0" xfId="1" applyFont="1" applyBorder="1">
      <alignment horizontal="center" vertical="center" wrapText="1"/>
    </xf>
    <xf numFmtId="0" fontId="4" fillId="0" borderId="0" xfId="0" applyFont="1">
      <alignment vertical="center"/>
    </xf>
    <xf numFmtId="0" fontId="5" fillId="0" borderId="0" xfId="0" applyFont="1">
      <alignment vertical="center"/>
    </xf>
    <xf numFmtId="0" fontId="2" fillId="0" borderId="0" xfId="2" applyFont="1" applyBorder="1">
      <alignment horizontal="center" vertical="center" wrapText="1"/>
    </xf>
    <xf numFmtId="0" fontId="2" fillId="0" borderId="0" xfId="2" applyFont="1" applyBorder="1" applyAlignment="1">
      <alignment horizontal="center" vertical="center"/>
    </xf>
    <xf numFmtId="0" fontId="2" fillId="0" borderId="0" xfId="1" applyFont="1">
      <alignment horizontal="center" vertical="center" wrapText="1"/>
    </xf>
    <xf numFmtId="0" fontId="2" fillId="0" borderId="0" xfId="0" applyFont="1" applyAlignment="1">
      <alignment horizontal="left" vertical="center" wrapText="1"/>
    </xf>
    <xf numFmtId="0" fontId="10" fillId="0" borderId="0" xfId="3" applyFont="1" applyFill="1" applyBorder="1">
      <alignment horizontal="center" vertical="center" wrapText="1"/>
    </xf>
    <xf numFmtId="0" fontId="10" fillId="0" borderId="0" xfId="3" applyFont="1" applyFill="1" applyBorder="1" applyAlignment="1">
      <alignment horizontal="center" vertical="center"/>
    </xf>
    <xf numFmtId="0" fontId="2" fillId="0" borderId="0" xfId="0" applyFont="1" applyAlignment="1">
      <alignment vertical="center" wrapText="1"/>
    </xf>
    <xf numFmtId="0" fontId="2" fillId="0" borderId="12" xfId="2" applyFont="1" applyBorder="1">
      <alignment horizontal="center" vertical="center" wrapText="1"/>
    </xf>
    <xf numFmtId="0" fontId="2" fillId="0" borderId="1" xfId="2" applyFont="1">
      <alignment horizontal="center" vertical="center" wrapText="1"/>
    </xf>
    <xf numFmtId="0" fontId="2" fillId="0" borderId="3" xfId="6" applyFont="1" applyBorder="1" applyAlignment="1">
      <alignment vertical="top" wrapText="1"/>
    </xf>
    <xf numFmtId="0" fontId="2" fillId="0" borderId="0" xfId="8" applyFont="1" applyFill="1" applyBorder="1">
      <alignment horizontal="center" vertical="center"/>
    </xf>
    <xf numFmtId="0" fontId="2" fillId="0" borderId="0" xfId="9" applyFont="1" applyFill="1" applyBorder="1">
      <alignment horizontal="center" wrapText="1"/>
    </xf>
    <xf numFmtId="0" fontId="2" fillId="0" borderId="13" xfId="6" applyFont="1" applyBorder="1">
      <alignment horizontal="left" vertical="top" wrapText="1"/>
    </xf>
    <xf numFmtId="0" fontId="2" fillId="0" borderId="1" xfId="6" applyFont="1" applyAlignment="1">
      <alignment horizontal="left" vertical="center" wrapText="1"/>
    </xf>
    <xf numFmtId="0" fontId="2" fillId="0" borderId="0" xfId="6" applyFont="1" applyBorder="1" applyAlignment="1">
      <alignment horizontal="justify" vertical="top" wrapText="1"/>
    </xf>
    <xf numFmtId="0" fontId="2" fillId="0" borderId="14" xfId="6" applyFont="1" applyBorder="1">
      <alignment horizontal="left" vertical="top" wrapText="1"/>
    </xf>
    <xf numFmtId="0" fontId="2" fillId="5" borderId="0" xfId="5" applyFont="1">
      <alignment horizontal="left" vertical="center" wrapText="1"/>
    </xf>
    <xf numFmtId="0" fontId="2" fillId="0" borderId="1" xfId="0" applyFont="1" applyBorder="1" applyAlignment="1">
      <alignment horizontal="left" vertical="center" wrapText="1"/>
    </xf>
    <xf numFmtId="0" fontId="2" fillId="6" borderId="1" xfId="7" applyFont="1" applyAlignment="1">
      <alignment horizontal="center" vertical="center" shrinkToFit="1"/>
    </xf>
    <xf numFmtId="0" fontId="2" fillId="5" borderId="0" xfId="5" applyFont="1" applyAlignment="1">
      <alignment vertical="top" wrapText="1"/>
    </xf>
    <xf numFmtId="0" fontId="2" fillId="0" borderId="13" xfId="6" applyFont="1" applyBorder="1" applyAlignment="1">
      <alignment vertical="top" wrapText="1"/>
    </xf>
    <xf numFmtId="0" fontId="2" fillId="0" borderId="0" xfId="7" applyFont="1" applyFill="1" applyBorder="1">
      <alignment horizontal="center" vertical="center" wrapText="1"/>
    </xf>
    <xf numFmtId="0" fontId="2" fillId="0" borderId="13" xfId="6" applyFont="1" applyBorder="1" applyAlignment="1">
      <alignment horizontal="center" vertical="center" shrinkToFit="1"/>
    </xf>
    <xf numFmtId="0" fontId="2" fillId="0" borderId="0" xfId="6" applyFont="1" applyBorder="1" applyAlignment="1">
      <alignment vertical="top" wrapText="1"/>
    </xf>
    <xf numFmtId="0" fontId="2" fillId="0" borderId="0" xfId="2" applyFont="1" applyBorder="1" applyAlignment="1">
      <alignment vertical="center" wrapText="1"/>
    </xf>
    <xf numFmtId="0" fontId="2" fillId="0" borderId="0" xfId="7" applyFont="1" applyFill="1" applyBorder="1" applyAlignment="1">
      <alignment vertical="center" wrapText="1"/>
    </xf>
    <xf numFmtId="0" fontId="2" fillId="5" borderId="0" xfId="0" applyFont="1" applyFill="1" applyAlignment="1">
      <alignment horizontal="left" vertical="center" wrapText="1"/>
    </xf>
    <xf numFmtId="0" fontId="2" fillId="5" borderId="0" xfId="5" applyFont="1" applyAlignment="1">
      <alignment horizontal="left" vertical="top" wrapText="1"/>
    </xf>
    <xf numFmtId="0" fontId="13" fillId="9" borderId="1" xfId="0" applyFont="1" applyFill="1" applyBorder="1" applyAlignment="1">
      <alignment horizontal="center" vertical="center"/>
    </xf>
    <xf numFmtId="0" fontId="2" fillId="0" borderId="0" xfId="5" applyFont="1" applyFill="1" applyAlignment="1">
      <alignment horizontal="left" vertical="top" wrapText="1"/>
    </xf>
    <xf numFmtId="0" fontId="2" fillId="0" borderId="11" xfId="11" applyFont="1" applyBorder="1" applyAlignment="1">
      <alignment vertical="top" wrapText="1"/>
    </xf>
    <xf numFmtId="0" fontId="2" fillId="0" borderId="15" xfId="11" applyFont="1" applyBorder="1" applyAlignment="1">
      <alignment vertical="top" wrapText="1"/>
    </xf>
    <xf numFmtId="0" fontId="2" fillId="6" borderId="1" xfId="7" applyFont="1">
      <alignment horizontal="center" vertical="center" wrapText="1"/>
    </xf>
    <xf numFmtId="0" fontId="2" fillId="0" borderId="1" xfId="6" applyFont="1" applyAlignment="1">
      <alignment vertical="center" shrinkToFit="1"/>
    </xf>
    <xf numFmtId="0" fontId="2" fillId="6" borderId="14" xfId="7" applyFont="1" applyBorder="1">
      <alignment horizontal="center" vertical="center" wrapText="1"/>
    </xf>
    <xf numFmtId="0" fontId="2" fillId="6" borderId="11" xfId="7" applyFont="1" applyBorder="1">
      <alignment horizontal="center" vertical="center" wrapText="1"/>
    </xf>
    <xf numFmtId="0" fontId="13" fillId="0" borderId="1" xfId="2" applyFont="1">
      <alignment horizontal="center" vertical="center" wrapText="1"/>
    </xf>
    <xf numFmtId="0" fontId="2" fillId="0" borderId="1" xfId="6" applyFont="1" applyAlignment="1">
      <alignment horizontal="center" vertical="center" shrinkToFit="1"/>
    </xf>
    <xf numFmtId="0" fontId="5" fillId="9" borderId="12" xfId="0" applyFont="1" applyFill="1" applyBorder="1" applyAlignment="1">
      <alignment horizontal="center" vertical="center" wrapText="1"/>
    </xf>
    <xf numFmtId="0" fontId="2" fillId="11" borderId="4" xfId="7" applyFont="1" applyFill="1" applyBorder="1">
      <alignment horizontal="center" vertical="center" wrapText="1"/>
    </xf>
    <xf numFmtId="0" fontId="13" fillId="6" borderId="1" xfId="7" applyFont="1" applyAlignment="1">
      <alignment horizontal="center" vertical="center" shrinkToFit="1"/>
    </xf>
    <xf numFmtId="0" fontId="5" fillId="9" borderId="14" xfId="0" applyFont="1" applyFill="1" applyBorder="1" applyAlignment="1">
      <alignment horizontal="center" vertical="center" wrapText="1"/>
    </xf>
    <xf numFmtId="0" fontId="13" fillId="0" borderId="1" xfId="0" applyFont="1" applyBorder="1" applyAlignment="1">
      <alignment horizontal="center" vertical="center" wrapText="1"/>
    </xf>
    <xf numFmtId="0" fontId="13" fillId="6" borderId="1" xfId="7" applyFont="1" applyAlignment="1">
      <alignment horizontal="center" vertical="center" shrinkToFit="1"/>
    </xf>
    <xf numFmtId="0" fontId="13" fillId="9" borderId="1" xfId="7" applyFont="1" applyFill="1" applyAlignment="1">
      <alignment horizontal="center" vertical="center"/>
    </xf>
    <xf numFmtId="0" fontId="14" fillId="0" borderId="9" xfId="0" applyFont="1" applyBorder="1" applyAlignment="1">
      <alignment horizontal="left" vertical="center" shrinkToFit="1"/>
    </xf>
    <xf numFmtId="0" fontId="13" fillId="9" borderId="13" xfId="0" applyFont="1" applyFill="1" applyBorder="1" applyAlignment="1">
      <alignment horizontal="center" vertical="center" wrapText="1"/>
    </xf>
    <xf numFmtId="0" fontId="13" fillId="9" borderId="14" xfId="0" applyFont="1" applyFill="1" applyBorder="1" applyAlignment="1">
      <alignment horizontal="center" vertical="center" wrapText="1"/>
    </xf>
    <xf numFmtId="0" fontId="2" fillId="0" borderId="0" xfId="0" applyFont="1" applyAlignment="1">
      <alignment horizontal="center" vertical="center" wrapText="1"/>
    </xf>
    <xf numFmtId="0" fontId="13" fillId="9" borderId="12" xfId="0" applyFont="1" applyFill="1" applyBorder="1" applyAlignment="1">
      <alignment horizontal="center" vertical="center" wrapText="1"/>
    </xf>
    <xf numFmtId="0" fontId="2" fillId="0" borderId="0" xfId="0" applyFont="1" applyAlignment="1">
      <alignment horizontal="left" vertical="center"/>
    </xf>
    <xf numFmtId="0" fontId="14" fillId="0" borderId="0" xfId="0" applyFont="1" applyAlignment="1">
      <alignment vertical="center" shrinkToFit="1"/>
    </xf>
    <xf numFmtId="0" fontId="14" fillId="0" borderId="0" xfId="0" applyFont="1" applyAlignment="1">
      <alignment horizontal="center" vertical="center" shrinkToFit="1"/>
    </xf>
    <xf numFmtId="0" fontId="15" fillId="0" borderId="0" xfId="7" applyFont="1" applyFill="1" applyBorder="1" applyAlignment="1">
      <alignment horizontal="center" vertical="center"/>
    </xf>
    <xf numFmtId="0" fontId="2" fillId="6" borderId="13" xfId="7" applyFont="1" applyBorder="1">
      <alignment horizontal="center" vertical="center" wrapText="1"/>
    </xf>
    <xf numFmtId="0" fontId="13" fillId="9" borderId="13" xfId="0" applyFont="1" applyFill="1" applyBorder="1" applyAlignment="1">
      <alignment horizontal="left" vertical="center" wrapText="1"/>
    </xf>
    <xf numFmtId="0" fontId="13" fillId="9" borderId="0" xfId="0" applyFont="1" applyFill="1" applyAlignment="1">
      <alignment vertical="center" shrinkToFit="1"/>
    </xf>
    <xf numFmtId="0" fontId="13" fillId="9" borderId="1" xfId="0" applyFont="1" applyFill="1" applyBorder="1" applyAlignment="1">
      <alignment horizontal="center" vertical="center" shrinkToFit="1"/>
    </xf>
    <xf numFmtId="0" fontId="13" fillId="9" borderId="11" xfId="0" applyFont="1" applyFill="1" applyBorder="1" applyAlignment="1">
      <alignment vertical="top" shrinkToFit="1"/>
    </xf>
    <xf numFmtId="0" fontId="13" fillId="9" borderId="0" xfId="0" applyFont="1" applyFill="1" applyAlignment="1">
      <alignment vertical="top" shrinkToFit="1"/>
    </xf>
    <xf numFmtId="0" fontId="13" fillId="9" borderId="12" xfId="0" applyFont="1" applyFill="1" applyBorder="1" applyAlignment="1">
      <alignment horizontal="center" vertical="center" shrinkToFit="1"/>
    </xf>
    <xf numFmtId="0" fontId="13" fillId="9" borderId="14" xfId="0" applyFont="1" applyFill="1" applyBorder="1" applyAlignment="1">
      <alignment vertical="center" shrinkToFit="1"/>
    </xf>
    <xf numFmtId="176" fontId="13" fillId="0" borderId="1" xfId="0" applyNumberFormat="1" applyFont="1" applyBorder="1" applyAlignment="1">
      <alignment horizontal="center" vertical="center" wrapText="1"/>
    </xf>
    <xf numFmtId="0" fontId="13" fillId="0" borderId="0" xfId="0" applyFont="1">
      <alignment vertical="center"/>
    </xf>
    <xf numFmtId="0" fontId="2" fillId="2" borderId="1" xfId="10" applyFont="1" applyAlignment="1">
      <alignment horizontal="center" vertical="center"/>
    </xf>
    <xf numFmtId="0" fontId="2" fillId="8" borderId="1" xfId="0" applyFont="1" applyFill="1" applyBorder="1" applyAlignment="1">
      <alignment horizontal="center" vertical="center" wrapText="1"/>
    </xf>
    <xf numFmtId="0" fontId="2" fillId="0" borderId="1" xfId="0" applyFont="1" applyBorder="1" applyAlignment="1">
      <alignment vertical="center" wrapText="1"/>
    </xf>
    <xf numFmtId="0" fontId="2" fillId="0" borderId="1" xfId="0" applyFont="1" applyBorder="1">
      <alignment vertical="center"/>
    </xf>
    <xf numFmtId="0" fontId="2" fillId="0" borderId="13" xfId="0" applyFont="1" applyBorder="1">
      <alignment vertical="center"/>
    </xf>
    <xf numFmtId="0" fontId="13" fillId="10" borderId="10" xfId="0" applyFont="1" applyFill="1" applyBorder="1" applyAlignment="1">
      <alignment vertical="center" wrapText="1"/>
    </xf>
    <xf numFmtId="0" fontId="7" fillId="0" borderId="1" xfId="2" applyFont="1">
      <alignment horizontal="center" vertical="center" wrapText="1"/>
    </xf>
    <xf numFmtId="0" fontId="2" fillId="0" borderId="2" xfId="2" applyFont="1" applyBorder="1" applyAlignment="1">
      <alignment horizontal="center" vertical="center"/>
    </xf>
    <xf numFmtId="0" fontId="2" fillId="0" borderId="3" xfId="2" applyFont="1" applyBorder="1" applyAlignment="1">
      <alignment horizontal="center" vertical="center"/>
    </xf>
    <xf numFmtId="0" fontId="2" fillId="0" borderId="5" xfId="2" applyFont="1" applyBorder="1" applyAlignment="1">
      <alignment horizontal="center" vertical="center"/>
    </xf>
    <xf numFmtId="0" fontId="2" fillId="0" borderId="6" xfId="2" applyFont="1" applyBorder="1" applyAlignment="1">
      <alignment horizontal="center" vertical="center"/>
    </xf>
    <xf numFmtId="0" fontId="10" fillId="2" borderId="2" xfId="3" applyFont="1" applyBorder="1" applyAlignment="1">
      <alignment horizontal="center" vertical="center"/>
    </xf>
    <xf numFmtId="0" fontId="10" fillId="2" borderId="4" xfId="3" applyFont="1" applyBorder="1" applyAlignment="1">
      <alignment horizontal="center" vertical="center"/>
    </xf>
    <xf numFmtId="0" fontId="10" fillId="2" borderId="3" xfId="3" applyFont="1" applyBorder="1" applyAlignment="1">
      <alignment horizontal="center" vertical="center"/>
    </xf>
    <xf numFmtId="0" fontId="10" fillId="2" borderId="5" xfId="3" applyFont="1" applyBorder="1" applyAlignment="1">
      <alignment horizontal="center" vertical="center"/>
    </xf>
    <xf numFmtId="0" fontId="10" fillId="2" borderId="7" xfId="3" applyFont="1" applyBorder="1" applyAlignment="1">
      <alignment horizontal="center" vertical="center"/>
    </xf>
    <xf numFmtId="0" fontId="10" fillId="2" borderId="6" xfId="3" applyFont="1" applyBorder="1" applyAlignment="1">
      <alignment horizontal="center" vertical="center"/>
    </xf>
    <xf numFmtId="0" fontId="2" fillId="0" borderId="0" xfId="1" applyFont="1">
      <alignment horizontal="center" vertical="center" wrapText="1"/>
    </xf>
    <xf numFmtId="0" fontId="2" fillId="0" borderId="1" xfId="2" applyFont="1">
      <alignment horizontal="center" vertical="center" wrapText="1"/>
    </xf>
    <xf numFmtId="0" fontId="2" fillId="3" borderId="8" xfId="2" applyFont="1" applyFill="1" applyBorder="1">
      <alignment horizontal="center" vertical="center" wrapText="1"/>
    </xf>
    <xf numFmtId="0" fontId="2" fillId="3" borderId="9" xfId="2" applyFont="1" applyFill="1" applyBorder="1">
      <alignment horizontal="center" vertical="center" wrapText="1"/>
    </xf>
    <xf numFmtId="0" fontId="2" fillId="3" borderId="10" xfId="2" applyFont="1" applyFill="1" applyBorder="1">
      <alignment horizontal="center" vertical="center" wrapText="1"/>
    </xf>
    <xf numFmtId="0" fontId="2" fillId="0" borderId="8" xfId="2" applyFont="1" applyBorder="1">
      <alignment horizontal="center" vertical="center" wrapText="1"/>
    </xf>
    <xf numFmtId="0" fontId="2" fillId="0" borderId="9" xfId="2" applyFont="1" applyBorder="1">
      <alignment horizontal="center" vertical="center" wrapText="1"/>
    </xf>
    <xf numFmtId="0" fontId="2" fillId="0" borderId="10" xfId="2" applyFont="1" applyBorder="1">
      <alignment horizontal="center" vertical="center" wrapText="1"/>
    </xf>
    <xf numFmtId="0" fontId="12" fillId="4" borderId="11" xfId="4" applyFont="1" applyBorder="1">
      <alignment horizontal="center" vertical="center" wrapText="1"/>
    </xf>
    <xf numFmtId="0" fontId="12" fillId="4" borderId="0" xfId="4" applyFont="1" applyBorder="1">
      <alignment horizontal="center" vertical="center" wrapText="1"/>
    </xf>
    <xf numFmtId="0" fontId="2" fillId="0" borderId="13" xfId="6" applyFont="1" applyBorder="1" applyAlignment="1">
      <alignment horizontal="center" vertical="center" textRotation="255" wrapText="1"/>
    </xf>
    <xf numFmtId="0" fontId="2" fillId="0" borderId="14" xfId="6" applyFont="1" applyBorder="1" applyAlignment="1">
      <alignment horizontal="center" vertical="center" textRotation="255" wrapText="1"/>
    </xf>
    <xf numFmtId="0" fontId="2" fillId="0" borderId="12" xfId="6" applyFont="1" applyBorder="1" applyAlignment="1">
      <alignment horizontal="center" vertical="center" textRotation="255" wrapText="1"/>
    </xf>
    <xf numFmtId="0" fontId="2" fillId="0" borderId="12" xfId="2" applyFont="1" applyBorder="1">
      <alignment horizontal="center" vertical="center" wrapText="1"/>
    </xf>
    <xf numFmtId="0" fontId="5" fillId="0" borderId="9" xfId="0" applyFont="1" applyBorder="1" applyAlignment="1">
      <alignment horizontal="center" vertical="center"/>
    </xf>
    <xf numFmtId="0" fontId="2" fillId="5" borderId="0" xfId="5" applyFont="1">
      <alignment horizontal="left" vertical="center" wrapText="1"/>
    </xf>
    <xf numFmtId="0" fontId="2" fillId="0" borderId="13" xfId="6" applyFont="1" applyBorder="1">
      <alignment horizontal="left" vertical="top" wrapText="1"/>
    </xf>
    <xf numFmtId="0" fontId="2" fillId="0" borderId="14" xfId="6" applyFont="1" applyBorder="1">
      <alignment horizontal="left" vertical="top" wrapText="1"/>
    </xf>
    <xf numFmtId="0" fontId="2" fillId="0" borderId="13" xfId="2" applyFont="1" applyBorder="1">
      <alignment horizontal="center" vertical="center" wrapText="1"/>
    </xf>
    <xf numFmtId="0" fontId="2" fillId="0" borderId="14" xfId="2" applyFont="1" applyBorder="1">
      <alignment horizontal="center" vertical="center" wrapText="1"/>
    </xf>
    <xf numFmtId="0" fontId="2" fillId="6" borderId="2" xfId="7" applyFont="1" applyBorder="1">
      <alignment horizontal="center" vertical="center" wrapText="1"/>
    </xf>
    <xf numFmtId="0" fontId="2" fillId="6" borderId="11" xfId="7" applyFont="1" applyBorder="1">
      <alignment horizontal="center" vertical="center" wrapText="1"/>
    </xf>
    <xf numFmtId="0" fontId="2" fillId="6" borderId="5" xfId="7" applyFont="1" applyBorder="1">
      <alignment horizontal="center" vertical="center" wrapText="1"/>
    </xf>
    <xf numFmtId="0" fontId="2" fillId="6" borderId="13" xfId="7" applyFont="1" applyBorder="1">
      <alignment horizontal="center" vertical="center" wrapText="1"/>
    </xf>
    <xf numFmtId="0" fontId="2" fillId="6" borderId="14" xfId="7" applyFont="1" applyBorder="1">
      <alignment horizontal="center" vertical="center" wrapText="1"/>
    </xf>
    <xf numFmtId="0" fontId="2" fillId="6" borderId="12" xfId="7" applyFont="1" applyBorder="1">
      <alignment horizontal="center" vertical="center" wrapText="1"/>
    </xf>
    <xf numFmtId="0" fontId="13" fillId="0" borderId="8" xfId="0" applyFont="1" applyBorder="1" applyAlignment="1">
      <alignment horizontal="center" vertical="center" wrapText="1"/>
    </xf>
    <xf numFmtId="0" fontId="13" fillId="0" borderId="9" xfId="0" applyFont="1" applyBorder="1" applyAlignment="1">
      <alignment horizontal="center" vertical="center" wrapText="1"/>
    </xf>
    <xf numFmtId="0" fontId="13" fillId="0" borderId="10" xfId="0" applyFont="1" applyBorder="1" applyAlignment="1">
      <alignment horizontal="center" vertical="center" wrapText="1"/>
    </xf>
    <xf numFmtId="0" fontId="13" fillId="0" borderId="1" xfId="0" applyFont="1" applyBorder="1" applyAlignment="1">
      <alignment horizontal="left" vertical="center" wrapText="1"/>
    </xf>
    <xf numFmtId="0" fontId="13" fillId="0" borderId="2" xfId="2" applyFont="1" applyBorder="1">
      <alignment horizontal="center" vertical="center" wrapText="1"/>
    </xf>
    <xf numFmtId="0" fontId="13" fillId="0" borderId="4" xfId="2" applyFont="1" applyBorder="1">
      <alignment horizontal="center" vertical="center" wrapText="1"/>
    </xf>
    <xf numFmtId="0" fontId="13" fillId="0" borderId="3" xfId="2" applyFont="1" applyBorder="1">
      <alignment horizontal="center" vertical="center" wrapText="1"/>
    </xf>
    <xf numFmtId="0" fontId="13" fillId="0" borderId="5" xfId="2" applyFont="1" applyBorder="1">
      <alignment horizontal="center" vertical="center" wrapText="1"/>
    </xf>
    <xf numFmtId="0" fontId="13" fillId="0" borderId="7" xfId="2" applyFont="1" applyBorder="1">
      <alignment horizontal="center" vertical="center" wrapText="1"/>
    </xf>
    <xf numFmtId="0" fontId="13" fillId="0" borderId="6" xfId="2" applyFont="1" applyBorder="1">
      <alignment horizontal="center" vertical="center" wrapText="1"/>
    </xf>
    <xf numFmtId="0" fontId="2" fillId="8" borderId="8" xfId="6" applyFont="1" applyFill="1" applyBorder="1" applyAlignment="1">
      <alignment horizontal="center" vertical="center" wrapText="1"/>
    </xf>
    <xf numFmtId="0" fontId="2" fillId="8" borderId="10" xfId="6" applyFont="1" applyFill="1" applyBorder="1" applyAlignment="1">
      <alignment horizontal="center" vertical="center" wrapText="1"/>
    </xf>
    <xf numFmtId="0" fontId="2" fillId="0" borderId="12" xfId="6" applyFont="1" applyBorder="1">
      <alignment horizontal="left" vertical="top" wrapText="1"/>
    </xf>
    <xf numFmtId="0" fontId="2" fillId="5" borderId="0" xfId="5" applyFont="1" applyAlignment="1">
      <alignment horizontal="left" vertical="top" wrapText="1"/>
    </xf>
    <xf numFmtId="0" fontId="13" fillId="0" borderId="5" xfId="0" applyFont="1" applyBorder="1" applyAlignment="1">
      <alignment horizontal="left" vertical="center" wrapText="1"/>
    </xf>
    <xf numFmtId="0" fontId="13" fillId="0" borderId="7" xfId="0" applyFont="1" applyBorder="1" applyAlignment="1">
      <alignment horizontal="left" vertical="center" wrapText="1"/>
    </xf>
    <xf numFmtId="0" fontId="13" fillId="0" borderId="6" xfId="0" applyFont="1" applyBorder="1" applyAlignment="1">
      <alignment horizontal="left" vertical="center" wrapText="1"/>
    </xf>
    <xf numFmtId="0" fontId="13" fillId="0" borderId="8" xfId="0" applyFont="1" applyBorder="1" applyAlignment="1">
      <alignment horizontal="left" vertical="center" wrapText="1"/>
    </xf>
    <xf numFmtId="0" fontId="13" fillId="0" borderId="9" xfId="0" applyFont="1" applyBorder="1" applyAlignment="1">
      <alignment horizontal="left" vertical="center" wrapText="1"/>
    </xf>
    <xf numFmtId="0" fontId="13" fillId="0" borderId="10" xfId="0" applyFont="1" applyBorder="1" applyAlignment="1">
      <alignment horizontal="left" vertical="center" wrapText="1"/>
    </xf>
    <xf numFmtId="0" fontId="2" fillId="0" borderId="15" xfId="6" applyFont="1" applyBorder="1" applyAlignment="1">
      <alignment vertical="top" wrapText="1"/>
    </xf>
    <xf numFmtId="0" fontId="2" fillId="0" borderId="6" xfId="6" applyFont="1" applyBorder="1" applyAlignment="1">
      <alignment vertical="top" wrapText="1"/>
    </xf>
    <xf numFmtId="0" fontId="14" fillId="0" borderId="8" xfId="0" applyFont="1" applyBorder="1" applyAlignment="1">
      <alignment horizontal="center" vertical="center" wrapText="1"/>
    </xf>
    <xf numFmtId="0" fontId="14" fillId="0" borderId="9" xfId="0" applyFont="1" applyBorder="1" applyAlignment="1">
      <alignment horizontal="center" vertical="center" wrapText="1"/>
    </xf>
    <xf numFmtId="0" fontId="14" fillId="0" borderId="10" xfId="0" applyFont="1" applyBorder="1" applyAlignment="1">
      <alignment horizontal="center" vertical="center" wrapText="1"/>
    </xf>
    <xf numFmtId="0" fontId="2" fillId="0" borderId="14" xfId="6" applyFont="1" applyBorder="1" applyAlignment="1">
      <alignment horizontal="justify" vertical="top" wrapText="1"/>
    </xf>
    <xf numFmtId="0" fontId="2" fillId="0" borderId="12" xfId="6" applyFont="1" applyBorder="1" applyAlignment="1">
      <alignment horizontal="justify" vertical="top" wrapText="1"/>
    </xf>
    <xf numFmtId="0" fontId="13" fillId="0" borderId="2" xfId="0" applyFont="1" applyBorder="1" applyAlignment="1">
      <alignment horizontal="left" vertical="center" wrapText="1"/>
    </xf>
    <xf numFmtId="0" fontId="13" fillId="0" borderId="4" xfId="0" applyFont="1" applyBorder="1" applyAlignment="1">
      <alignment horizontal="left" vertical="center" wrapText="1"/>
    </xf>
    <xf numFmtId="0" fontId="13" fillId="0" borderId="3" xfId="0" applyFont="1" applyBorder="1" applyAlignment="1">
      <alignment horizontal="left" vertical="center" wrapText="1"/>
    </xf>
    <xf numFmtId="0" fontId="17" fillId="0" borderId="2" xfId="0" applyFont="1" applyBorder="1" applyAlignment="1">
      <alignment horizontal="center" vertical="center" wrapText="1" shrinkToFit="1"/>
    </xf>
    <xf numFmtId="0" fontId="17" fillId="0" borderId="4" xfId="0" applyFont="1" applyBorder="1" applyAlignment="1">
      <alignment horizontal="center" vertical="center" wrapText="1" shrinkToFit="1"/>
    </xf>
    <xf numFmtId="0" fontId="17" fillId="0" borderId="5" xfId="0" applyFont="1" applyBorder="1" applyAlignment="1">
      <alignment horizontal="center" vertical="center" wrapText="1" shrinkToFit="1"/>
    </xf>
    <xf numFmtId="0" fontId="17" fillId="0" borderId="7" xfId="0" applyFont="1" applyBorder="1" applyAlignment="1">
      <alignment horizontal="center" vertical="center" wrapText="1" shrinkToFit="1"/>
    </xf>
    <xf numFmtId="0" fontId="13" fillId="9" borderId="2" xfId="0" applyFont="1" applyFill="1" applyBorder="1" applyAlignment="1">
      <alignment horizontal="center" wrapText="1"/>
    </xf>
    <xf numFmtId="0" fontId="13" fillId="9" borderId="3" xfId="0" applyFont="1" applyFill="1" applyBorder="1" applyAlignment="1">
      <alignment horizontal="center" wrapText="1"/>
    </xf>
    <xf numFmtId="0" fontId="13" fillId="9" borderId="11" xfId="0" applyFont="1" applyFill="1" applyBorder="1" applyAlignment="1">
      <alignment horizontal="center" wrapText="1"/>
    </xf>
    <xf numFmtId="0" fontId="13" fillId="9" borderId="15" xfId="0" applyFont="1" applyFill="1" applyBorder="1" applyAlignment="1">
      <alignment horizontal="center" wrapText="1"/>
    </xf>
    <xf numFmtId="0" fontId="13" fillId="9" borderId="5" xfId="0" applyFont="1" applyFill="1" applyBorder="1" applyAlignment="1">
      <alignment horizontal="center" wrapText="1"/>
    </xf>
    <xf numFmtId="0" fontId="13" fillId="9" borderId="6" xfId="0" applyFont="1" applyFill="1" applyBorder="1" applyAlignment="1">
      <alignment horizontal="center" wrapText="1"/>
    </xf>
    <xf numFmtId="0" fontId="13" fillId="0" borderId="8" xfId="0" applyFont="1" applyBorder="1" applyAlignment="1">
      <alignment horizontal="left" vertical="center" shrinkToFit="1"/>
    </xf>
    <xf numFmtId="0" fontId="13" fillId="0" borderId="9" xfId="0" applyFont="1" applyBorder="1" applyAlignment="1">
      <alignment horizontal="left" vertical="center" shrinkToFit="1"/>
    </xf>
    <xf numFmtId="0" fontId="13" fillId="0" borderId="10" xfId="0" applyFont="1" applyBorder="1" applyAlignment="1">
      <alignment horizontal="left" vertical="center" shrinkToFit="1"/>
    </xf>
    <xf numFmtId="0" fontId="17" fillId="9" borderId="11" xfId="0" applyFont="1" applyFill="1" applyBorder="1" applyAlignment="1">
      <alignment horizontal="center" vertical="center" shrinkToFit="1"/>
    </xf>
    <xf numFmtId="0" fontId="17" fillId="9" borderId="0" xfId="0" applyFont="1" applyFill="1" applyAlignment="1">
      <alignment horizontal="center" vertical="center" shrinkToFit="1"/>
    </xf>
    <xf numFmtId="0" fontId="2" fillId="2" borderId="8" xfId="3" applyFont="1" applyBorder="1">
      <alignment horizontal="center" vertical="center" wrapText="1"/>
    </xf>
    <xf numFmtId="0" fontId="2" fillId="2" borderId="10" xfId="3" applyFont="1" applyBorder="1">
      <alignment horizontal="center" vertical="center" wrapText="1"/>
    </xf>
    <xf numFmtId="0" fontId="13" fillId="9" borderId="1" xfId="0" applyFont="1" applyFill="1" applyBorder="1" applyAlignment="1">
      <alignment horizontal="center" vertical="center" shrinkToFit="1"/>
    </xf>
    <xf numFmtId="0" fontId="13" fillId="9" borderId="11" xfId="0" quotePrefix="1" applyFont="1" applyFill="1" applyBorder="1" applyAlignment="1">
      <alignment horizontal="center" vertical="center" shrinkToFit="1"/>
    </xf>
    <xf numFmtId="0" fontId="13" fillId="9" borderId="0" xfId="0" quotePrefix="1" applyFont="1" applyFill="1" applyAlignment="1">
      <alignment horizontal="center" vertical="center" shrinkToFit="1"/>
    </xf>
    <xf numFmtId="0" fontId="2" fillId="2" borderId="5" xfId="3" applyFont="1" applyBorder="1">
      <alignment horizontal="center" vertical="center" wrapText="1"/>
    </xf>
    <xf numFmtId="0" fontId="2" fillId="2" borderId="6" xfId="3" applyFont="1" applyBorder="1">
      <alignment horizontal="center" vertical="center" wrapText="1"/>
    </xf>
    <xf numFmtId="0" fontId="13" fillId="9" borderId="11" xfId="0" applyFont="1" applyFill="1" applyBorder="1" applyAlignment="1">
      <alignment horizontal="center" vertical="center" shrinkToFit="1"/>
    </xf>
    <xf numFmtId="0" fontId="13" fillId="9" borderId="0" xfId="0" applyFont="1" applyFill="1" applyAlignment="1">
      <alignment horizontal="center" vertical="center" shrinkToFit="1"/>
    </xf>
    <xf numFmtId="0" fontId="13" fillId="0" borderId="2" xfId="0" applyFont="1" applyBorder="1" applyAlignment="1">
      <alignment horizontal="left" vertical="center" wrapText="1" shrinkToFit="1"/>
    </xf>
    <xf numFmtId="0" fontId="13" fillId="0" borderId="4" xfId="0" applyFont="1" applyBorder="1" applyAlignment="1">
      <alignment horizontal="left" vertical="center" wrapText="1" shrinkToFit="1"/>
    </xf>
    <xf numFmtId="0" fontId="13" fillId="0" borderId="3" xfId="0" applyFont="1" applyBorder="1" applyAlignment="1">
      <alignment horizontal="left" vertical="center" wrapText="1" shrinkToFit="1"/>
    </xf>
    <xf numFmtId="0" fontId="13" fillId="0" borderId="5" xfId="0" applyFont="1" applyBorder="1" applyAlignment="1">
      <alignment horizontal="left" vertical="center" wrapText="1" shrinkToFit="1"/>
    </xf>
    <xf numFmtId="0" fontId="13" fillId="0" borderId="7" xfId="0" applyFont="1" applyBorder="1" applyAlignment="1">
      <alignment horizontal="left" vertical="center" wrapText="1" shrinkToFit="1"/>
    </xf>
    <xf numFmtId="0" fontId="13" fillId="0" borderId="6" xfId="0" applyFont="1" applyBorder="1" applyAlignment="1">
      <alignment horizontal="left" vertical="center" wrapText="1" shrinkToFit="1"/>
    </xf>
    <xf numFmtId="176" fontId="13" fillId="0" borderId="13" xfId="0" applyNumberFormat="1" applyFont="1" applyBorder="1" applyAlignment="1">
      <alignment horizontal="center" vertical="center" wrapText="1"/>
    </xf>
    <xf numFmtId="176" fontId="13" fillId="0" borderId="12" xfId="0" applyNumberFormat="1" applyFont="1" applyBorder="1" applyAlignment="1">
      <alignment horizontal="center" vertical="center" wrapText="1"/>
    </xf>
    <xf numFmtId="0" fontId="2" fillId="0" borderId="13" xfId="6" applyFont="1" applyBorder="1" applyAlignment="1">
      <alignment vertical="center" wrapText="1"/>
    </xf>
    <xf numFmtId="0" fontId="2" fillId="0" borderId="12" xfId="6" applyFont="1" applyBorder="1" applyAlignment="1">
      <alignment vertical="center" wrapText="1"/>
    </xf>
    <xf numFmtId="0" fontId="2" fillId="2" borderId="2" xfId="3" applyFont="1" applyBorder="1">
      <alignment horizontal="center" vertical="center" wrapText="1"/>
    </xf>
    <xf numFmtId="0" fontId="2" fillId="2" borderId="3" xfId="3" applyFont="1" applyBorder="1">
      <alignment horizontal="center" vertical="center" wrapText="1"/>
    </xf>
    <xf numFmtId="0" fontId="13" fillId="10" borderId="1" xfId="0" applyFont="1" applyFill="1" applyBorder="1" applyAlignment="1">
      <alignment horizontal="left" vertical="center"/>
    </xf>
    <xf numFmtId="177" fontId="13" fillId="10" borderId="8" xfId="0" applyNumberFormat="1" applyFont="1" applyFill="1" applyBorder="1" applyAlignment="1">
      <alignment horizontal="center" vertical="center"/>
    </xf>
    <xf numFmtId="177" fontId="13" fillId="10" borderId="10" xfId="0" applyNumberFormat="1" applyFont="1" applyFill="1" applyBorder="1" applyAlignment="1">
      <alignment horizontal="center" vertical="center"/>
    </xf>
    <xf numFmtId="0" fontId="2" fillId="0" borderId="8" xfId="0" applyFont="1" applyBorder="1" applyAlignment="1">
      <alignment horizontal="left" vertical="center" wrapText="1"/>
    </xf>
    <xf numFmtId="0" fontId="2" fillId="0" borderId="10" xfId="0" applyFont="1" applyBorder="1" applyAlignment="1">
      <alignment horizontal="lef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11" xfId="0" applyFont="1" applyBorder="1" applyAlignment="1">
      <alignment horizontal="left" vertical="center" wrapText="1"/>
    </xf>
    <xf numFmtId="0" fontId="2" fillId="0" borderId="15" xfId="0" applyFont="1" applyBorder="1" applyAlignment="1">
      <alignment horizontal="left" vertical="center" wrapText="1"/>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2" fillId="9" borderId="1" xfId="0" applyFont="1" applyFill="1" applyBorder="1" applyAlignment="1">
      <alignment horizontal="center" vertical="center" wrapText="1"/>
    </xf>
    <xf numFmtId="176" fontId="13" fillId="0" borderId="1" xfId="0" applyNumberFormat="1" applyFont="1" applyBorder="1" applyAlignment="1">
      <alignment horizontal="center" vertical="center" wrapText="1"/>
    </xf>
    <xf numFmtId="0" fontId="2" fillId="8" borderId="13" xfId="0" applyFont="1" applyFill="1" applyBorder="1" applyAlignment="1">
      <alignment horizontal="center" vertical="center" wrapText="1"/>
    </xf>
    <xf numFmtId="0" fontId="2" fillId="8" borderId="12" xfId="0" applyFont="1" applyFill="1" applyBorder="1" applyAlignment="1">
      <alignment horizontal="center" vertical="center" wrapText="1"/>
    </xf>
    <xf numFmtId="0" fontId="2" fillId="0" borderId="1" xfId="0" applyFont="1" applyBorder="1" applyAlignment="1">
      <alignment horizontal="left" vertical="center" wrapText="1"/>
    </xf>
    <xf numFmtId="0" fontId="2" fillId="0" borderId="14" xfId="6" applyFont="1" applyBorder="1" applyAlignment="1">
      <alignment vertical="top" wrapText="1"/>
    </xf>
    <xf numFmtId="0" fontId="2" fillId="0" borderId="12" xfId="6" applyFont="1" applyBorder="1" applyAlignment="1">
      <alignment vertical="top" wrapText="1"/>
    </xf>
    <xf numFmtId="0" fontId="2" fillId="0" borderId="11" xfId="11" applyFont="1" applyBorder="1" applyAlignment="1">
      <alignment horizontal="justify" vertical="top" wrapText="1"/>
    </xf>
    <xf numFmtId="0" fontId="2" fillId="0" borderId="15" xfId="11" applyFont="1" applyBorder="1" applyAlignment="1">
      <alignment horizontal="justify" vertical="top" wrapText="1"/>
    </xf>
    <xf numFmtId="0" fontId="13" fillId="10" borderId="1" xfId="0" applyFont="1" applyFill="1" applyBorder="1" applyAlignment="1">
      <alignment horizontal="left" vertical="center" shrinkToFit="1"/>
    </xf>
    <xf numFmtId="0" fontId="13" fillId="9" borderId="5" xfId="0" applyFont="1" applyFill="1" applyBorder="1" applyAlignment="1">
      <alignment horizontal="center" vertical="center" shrinkToFit="1"/>
    </xf>
    <xf numFmtId="0" fontId="13" fillId="9" borderId="7" xfId="0" applyFont="1" applyFill="1" applyBorder="1" applyAlignment="1">
      <alignment horizontal="center" vertical="center" shrinkToFit="1"/>
    </xf>
    <xf numFmtId="0" fontId="2" fillId="0" borderId="11" xfId="2" applyFont="1" applyBorder="1">
      <alignment horizontal="center" vertical="center" wrapText="1"/>
    </xf>
    <xf numFmtId="0" fontId="2" fillId="0" borderId="5" xfId="2" applyFont="1" applyBorder="1">
      <alignment horizontal="center" vertical="center" wrapText="1"/>
    </xf>
    <xf numFmtId="0" fontId="2" fillId="6" borderId="1" xfId="7" applyFont="1">
      <alignment horizontal="center" vertical="center" wrapText="1"/>
    </xf>
    <xf numFmtId="0" fontId="13" fillId="9" borderId="13" xfId="0" applyFont="1" applyFill="1" applyBorder="1" applyAlignment="1">
      <alignment horizontal="center" vertical="center" wrapText="1"/>
    </xf>
    <xf numFmtId="0" fontId="13" fillId="9" borderId="14" xfId="0" applyFont="1" applyFill="1" applyBorder="1" applyAlignment="1">
      <alignment horizontal="center" vertical="center" wrapText="1"/>
    </xf>
    <xf numFmtId="0" fontId="13" fillId="0" borderId="1" xfId="0" applyFont="1" applyBorder="1" applyAlignment="1">
      <alignment horizontal="center" vertical="center" wrapText="1" shrinkToFit="1"/>
    </xf>
    <xf numFmtId="0" fontId="13" fillId="0" borderId="1" xfId="0" applyFont="1" applyBorder="1" applyAlignment="1">
      <alignment horizontal="center" vertical="center" shrinkToFit="1"/>
    </xf>
    <xf numFmtId="0" fontId="13" fillId="6" borderId="1" xfId="7" applyFont="1" applyAlignment="1">
      <alignment horizontal="center" vertical="center"/>
    </xf>
    <xf numFmtId="0" fontId="13" fillId="0" borderId="1" xfId="0" applyFont="1" applyBorder="1" applyAlignment="1">
      <alignment horizontal="center" vertical="center"/>
    </xf>
    <xf numFmtId="0" fontId="2" fillId="8" borderId="8" xfId="0" applyFont="1" applyFill="1" applyBorder="1" applyAlignment="1">
      <alignment horizontal="center" vertical="center" wrapText="1"/>
    </xf>
    <xf numFmtId="0" fontId="2" fillId="8" borderId="10" xfId="0" applyFont="1" applyFill="1" applyBorder="1" applyAlignment="1">
      <alignment horizontal="center" vertical="center" wrapText="1"/>
    </xf>
    <xf numFmtId="0" fontId="13" fillId="0" borderId="11" xfId="0" applyFont="1" applyBorder="1" applyAlignment="1">
      <alignment horizontal="left" vertical="center" wrapText="1"/>
    </xf>
    <xf numFmtId="0" fontId="13" fillId="0" borderId="0" xfId="0" applyFont="1" applyAlignment="1">
      <alignment horizontal="left" vertical="center" wrapText="1"/>
    </xf>
    <xf numFmtId="0" fontId="13" fillId="0" borderId="15" xfId="0" applyFont="1" applyBorder="1" applyAlignment="1">
      <alignment horizontal="left" vertical="center" wrapText="1"/>
    </xf>
    <xf numFmtId="0" fontId="2" fillId="0" borderId="4" xfId="2" applyFont="1" applyBorder="1">
      <alignment horizontal="center" vertical="center" wrapText="1"/>
    </xf>
    <xf numFmtId="0" fontId="2" fillId="0" borderId="3" xfId="2" applyFont="1" applyBorder="1">
      <alignment horizontal="center" vertical="center" wrapText="1"/>
    </xf>
    <xf numFmtId="0" fontId="2" fillId="8" borderId="1" xfId="3" applyFont="1" applyFill="1">
      <alignment horizontal="center" vertical="center" wrapText="1"/>
    </xf>
    <xf numFmtId="0" fontId="13" fillId="0" borderId="13" xfId="0" applyFont="1" applyBorder="1" applyAlignment="1">
      <alignment horizontal="left" vertical="top" wrapText="1"/>
    </xf>
    <xf numFmtId="0" fontId="13" fillId="0" borderId="14" xfId="0" applyFont="1" applyBorder="1" applyAlignment="1">
      <alignment horizontal="left" vertical="top" wrapText="1"/>
    </xf>
    <xf numFmtId="0" fontId="13" fillId="0" borderId="12" xfId="0" applyFont="1" applyBorder="1" applyAlignment="1">
      <alignment horizontal="left" vertical="top" wrapText="1"/>
    </xf>
    <xf numFmtId="0" fontId="13" fillId="8" borderId="8" xfId="0" applyFont="1" applyFill="1" applyBorder="1" applyAlignment="1">
      <alignment horizontal="center" vertical="center" wrapText="1"/>
    </xf>
    <xf numFmtId="0" fontId="13" fillId="8" borderId="10" xfId="0" applyFont="1" applyFill="1" applyBorder="1" applyAlignment="1">
      <alignment horizontal="center" vertical="center" wrapText="1"/>
    </xf>
    <xf numFmtId="0" fontId="2" fillId="11" borderId="13" xfId="7" applyFont="1" applyFill="1" applyBorder="1">
      <alignment horizontal="center" vertical="center" wrapText="1"/>
    </xf>
    <xf numFmtId="0" fontId="2" fillId="11" borderId="12" xfId="7" applyFont="1" applyFill="1" applyBorder="1">
      <alignment horizontal="center" vertical="center" wrapText="1"/>
    </xf>
    <xf numFmtId="0" fontId="2" fillId="2" borderId="1" xfId="3" applyFont="1">
      <alignment horizontal="center" vertical="center" wrapText="1"/>
    </xf>
    <xf numFmtId="0" fontId="2" fillId="0" borderId="13" xfId="6" applyFont="1" applyBorder="1" applyAlignment="1">
      <alignment horizontal="left" vertical="center" shrinkToFit="1"/>
    </xf>
    <xf numFmtId="0" fontId="2" fillId="0" borderId="14" xfId="6" applyFont="1" applyBorder="1" applyAlignment="1">
      <alignment horizontal="left" vertical="center" shrinkToFit="1"/>
    </xf>
    <xf numFmtId="0" fontId="2" fillId="0" borderId="12" xfId="6" applyFont="1" applyBorder="1" applyAlignment="1">
      <alignment horizontal="left" vertical="center" shrinkToFit="1"/>
    </xf>
    <xf numFmtId="0" fontId="2" fillId="8" borderId="2" xfId="2" applyFont="1" applyFill="1" applyBorder="1">
      <alignment horizontal="center" vertical="center" wrapText="1"/>
    </xf>
    <xf numFmtId="0" fontId="2" fillId="8" borderId="3" xfId="2" applyFont="1" applyFill="1" applyBorder="1">
      <alignment horizontal="center" vertical="center" wrapText="1"/>
    </xf>
    <xf numFmtId="0" fontId="2" fillId="8" borderId="11" xfId="2" applyFont="1" applyFill="1" applyBorder="1">
      <alignment horizontal="center" vertical="center" wrapText="1"/>
    </xf>
    <xf numFmtId="0" fontId="2" fillId="8" borderId="15" xfId="2" applyFont="1" applyFill="1" applyBorder="1">
      <alignment horizontal="center" vertical="center" wrapText="1"/>
    </xf>
    <xf numFmtId="0" fontId="2" fillId="8" borderId="5" xfId="2" applyFont="1" applyFill="1" applyBorder="1">
      <alignment horizontal="center" vertical="center" wrapText="1"/>
    </xf>
    <xf numFmtId="0" fontId="2" fillId="8" borderId="6" xfId="2" applyFont="1" applyFill="1" applyBorder="1">
      <alignment horizontal="center" vertical="center" wrapText="1"/>
    </xf>
    <xf numFmtId="0" fontId="13" fillId="0" borderId="1" xfId="0" applyFont="1" applyBorder="1" applyAlignment="1">
      <alignment horizontal="center" vertical="center" wrapText="1"/>
    </xf>
    <xf numFmtId="0" fontId="13" fillId="8" borderId="1" xfId="0" applyFont="1" applyFill="1" applyBorder="1" applyAlignment="1">
      <alignment horizontal="center" vertical="center"/>
    </xf>
    <xf numFmtId="0" fontId="2" fillId="0" borderId="13" xfId="0" applyFont="1" applyBorder="1" applyAlignment="1">
      <alignment horizontal="left" vertical="top" wrapText="1"/>
    </xf>
    <xf numFmtId="0" fontId="2" fillId="0" borderId="14" xfId="0" applyFont="1" applyBorder="1" applyAlignment="1">
      <alignment horizontal="left" vertical="top" wrapText="1"/>
    </xf>
    <xf numFmtId="0" fontId="2" fillId="0" borderId="12" xfId="0" applyFont="1" applyBorder="1" applyAlignment="1">
      <alignment horizontal="left" vertical="top" wrapText="1"/>
    </xf>
    <xf numFmtId="0" fontId="2" fillId="0" borderId="1" xfId="6" applyFont="1">
      <alignment horizontal="left" vertical="top" wrapText="1"/>
    </xf>
    <xf numFmtId="0" fontId="2" fillId="0" borderId="1" xfId="6" applyFont="1" applyAlignment="1">
      <alignment vertical="center" wrapText="1"/>
    </xf>
    <xf numFmtId="0" fontId="2" fillId="8" borderId="1" xfId="2" applyFont="1" applyFill="1">
      <alignment horizontal="center" vertical="center" wrapText="1"/>
    </xf>
    <xf numFmtId="0" fontId="2" fillId="0" borderId="13" xfId="0" applyFont="1" applyBorder="1" applyAlignment="1">
      <alignment horizontal="left" vertical="center" wrapText="1"/>
    </xf>
    <xf numFmtId="0" fontId="2" fillId="0" borderId="12" xfId="0" applyFont="1" applyBorder="1" applyAlignment="1">
      <alignment horizontal="left" vertical="center" wrapText="1"/>
    </xf>
    <xf numFmtId="0" fontId="2" fillId="0" borderId="1" xfId="11" applyFont="1">
      <alignment horizontal="left" vertical="top" wrapText="1"/>
    </xf>
    <xf numFmtId="0" fontId="13" fillId="10" borderId="1" xfId="0" applyFont="1" applyFill="1" applyBorder="1" applyAlignment="1">
      <alignment horizontal="left" vertical="center" wrapText="1"/>
    </xf>
    <xf numFmtId="0" fontId="2" fillId="8" borderId="10" xfId="3" applyFont="1" applyFill="1" applyBorder="1">
      <alignment horizontal="center" vertical="center" wrapText="1"/>
    </xf>
    <xf numFmtId="0" fontId="2" fillId="11" borderId="1" xfId="7" applyFont="1" applyFill="1">
      <alignment horizontal="center" vertical="center" wrapText="1"/>
    </xf>
    <xf numFmtId="0" fontId="13" fillId="0" borderId="13" xfId="5" applyFont="1" applyFill="1" applyBorder="1" applyAlignment="1">
      <alignment horizontal="left" vertical="top" wrapText="1"/>
    </xf>
    <xf numFmtId="0" fontId="13" fillId="0" borderId="14" xfId="5" applyFont="1" applyFill="1" applyBorder="1" applyAlignment="1">
      <alignment horizontal="left" vertical="top" wrapText="1"/>
    </xf>
    <xf numFmtId="0" fontId="13" fillId="0" borderId="12" xfId="5" applyFont="1" applyFill="1" applyBorder="1" applyAlignment="1">
      <alignment horizontal="left" vertical="top" wrapText="1"/>
    </xf>
    <xf numFmtId="0" fontId="13" fillId="6" borderId="1" xfId="7" applyFont="1" applyAlignment="1">
      <alignment horizontal="center" vertical="center" shrinkToFit="1"/>
    </xf>
    <xf numFmtId="0" fontId="14" fillId="0" borderId="8" xfId="0" applyFont="1" applyBorder="1" applyAlignment="1">
      <alignment horizontal="left" vertical="center" wrapText="1"/>
    </xf>
    <xf numFmtId="0" fontId="14" fillId="0" borderId="9" xfId="0" applyFont="1" applyBorder="1" applyAlignment="1">
      <alignment horizontal="left" vertical="center" wrapText="1"/>
    </xf>
    <xf numFmtId="0" fontId="14" fillId="0" borderId="10" xfId="0" applyFont="1" applyBorder="1" applyAlignment="1">
      <alignment horizontal="left" vertical="center" wrapText="1"/>
    </xf>
    <xf numFmtId="0" fontId="14" fillId="0" borderId="1" xfId="0" applyFont="1" applyBorder="1" applyAlignment="1">
      <alignment horizontal="center" vertical="center" wrapText="1"/>
    </xf>
    <xf numFmtId="0" fontId="13" fillId="8" borderId="1" xfId="0" applyFont="1" applyFill="1" applyBorder="1" applyAlignment="1">
      <alignment horizontal="left" vertical="center"/>
    </xf>
    <xf numFmtId="0" fontId="5" fillId="0" borderId="1" xfId="0" applyFont="1" applyBorder="1" applyAlignment="1">
      <alignment horizontal="center" vertical="center"/>
    </xf>
    <xf numFmtId="0" fontId="2" fillId="8" borderId="10" xfId="3" applyFont="1" applyFill="1" applyBorder="1" applyAlignment="1">
      <alignment horizontal="left" vertical="center" wrapText="1"/>
    </xf>
    <xf numFmtId="0" fontId="2" fillId="8" borderId="1" xfId="3" applyFont="1" applyFill="1" applyAlignment="1">
      <alignment horizontal="left" vertical="center" wrapText="1"/>
    </xf>
    <xf numFmtId="0" fontId="14" fillId="0" borderId="2" xfId="0" applyFont="1" applyBorder="1" applyAlignment="1">
      <alignment horizontal="left" vertical="center" wrapText="1" shrinkToFit="1"/>
    </xf>
    <xf numFmtId="0" fontId="14" fillId="0" borderId="4" xfId="0" applyFont="1" applyBorder="1" applyAlignment="1">
      <alignment horizontal="left" vertical="center" wrapText="1" shrinkToFit="1"/>
    </xf>
    <xf numFmtId="0" fontId="14" fillId="0" borderId="3" xfId="0" applyFont="1" applyBorder="1" applyAlignment="1">
      <alignment horizontal="left" vertical="center" wrapText="1" shrinkToFit="1"/>
    </xf>
    <xf numFmtId="0" fontId="14" fillId="0" borderId="5" xfId="0" applyFont="1" applyBorder="1" applyAlignment="1">
      <alignment horizontal="left" vertical="center" wrapText="1" shrinkToFit="1"/>
    </xf>
    <xf numFmtId="0" fontId="14" fillId="0" borderId="7" xfId="0" applyFont="1" applyBorder="1" applyAlignment="1">
      <alignment horizontal="left" vertical="center" wrapText="1" shrinkToFit="1"/>
    </xf>
    <xf numFmtId="0" fontId="14" fillId="0" borderId="6" xfId="0" applyFont="1" applyBorder="1" applyAlignment="1">
      <alignment horizontal="left" vertical="center" wrapText="1" shrinkToFit="1"/>
    </xf>
    <xf numFmtId="0" fontId="13" fillId="8" borderId="1" xfId="0" applyFont="1" applyFill="1" applyBorder="1" applyAlignment="1">
      <alignment horizontal="left" vertical="center" wrapText="1"/>
    </xf>
    <xf numFmtId="0" fontId="14" fillId="0" borderId="8" xfId="0" applyFont="1" applyBorder="1" applyAlignment="1">
      <alignment horizontal="left" vertical="center" wrapText="1" shrinkToFit="1"/>
    </xf>
    <xf numFmtId="0" fontId="14" fillId="0" borderId="9" xfId="0" applyFont="1" applyBorder="1" applyAlignment="1">
      <alignment horizontal="left" vertical="center" wrapText="1" shrinkToFit="1"/>
    </xf>
    <xf numFmtId="0" fontId="14" fillId="0" borderId="10" xfId="0" applyFont="1" applyBorder="1" applyAlignment="1">
      <alignment horizontal="left" vertical="center" wrapText="1" shrinkToFit="1"/>
    </xf>
    <xf numFmtId="0" fontId="14" fillId="0" borderId="8" xfId="0" applyFont="1" applyBorder="1" applyAlignment="1">
      <alignment horizontal="center" vertical="center" shrinkToFit="1"/>
    </xf>
    <xf numFmtId="0" fontId="14" fillId="0" borderId="10" xfId="0" applyFont="1" applyBorder="1" applyAlignment="1">
      <alignment horizontal="center" vertical="center" shrinkToFit="1"/>
    </xf>
    <xf numFmtId="0" fontId="5" fillId="9" borderId="13" xfId="0" applyFont="1" applyFill="1" applyBorder="1" applyAlignment="1">
      <alignment horizontal="center" vertical="center" wrapText="1"/>
    </xf>
    <xf numFmtId="0" fontId="5" fillId="9" borderId="14" xfId="0" applyFont="1" applyFill="1" applyBorder="1" applyAlignment="1">
      <alignment horizontal="center" vertical="center" wrapText="1"/>
    </xf>
    <xf numFmtId="0" fontId="5" fillId="9" borderId="12" xfId="0" applyFont="1" applyFill="1" applyBorder="1" applyAlignment="1">
      <alignment horizontal="center" vertical="center" wrapText="1"/>
    </xf>
    <xf numFmtId="0" fontId="14" fillId="0" borderId="8" xfId="0" applyFont="1" applyBorder="1" applyAlignment="1">
      <alignment horizontal="left" vertical="center" shrinkToFit="1"/>
    </xf>
    <xf numFmtId="0" fontId="14" fillId="0" borderId="9" xfId="0" applyFont="1" applyBorder="1" applyAlignment="1">
      <alignment horizontal="left" vertical="center" shrinkToFit="1"/>
    </xf>
    <xf numFmtId="0" fontId="14" fillId="0" borderId="10" xfId="0" applyFont="1" applyBorder="1" applyAlignment="1">
      <alignment horizontal="left" vertical="center" shrinkToFit="1"/>
    </xf>
    <xf numFmtId="0" fontId="14" fillId="0" borderId="1" xfId="0" applyFont="1" applyBorder="1" applyAlignment="1">
      <alignment horizontal="left" vertical="center" shrinkToFit="1"/>
    </xf>
    <xf numFmtId="0" fontId="2" fillId="0" borderId="2" xfId="0" applyFont="1" applyBorder="1" applyAlignment="1">
      <alignment horizontal="center" vertical="center"/>
    </xf>
    <xf numFmtId="0" fontId="2" fillId="0" borderId="4" xfId="0" applyFont="1" applyBorder="1" applyAlignment="1">
      <alignment horizontal="center" vertical="center"/>
    </xf>
    <xf numFmtId="0" fontId="2" fillId="0" borderId="3" xfId="0" applyFont="1" applyBorder="1" applyAlignment="1">
      <alignment horizontal="center" vertical="center"/>
    </xf>
    <xf numFmtId="0" fontId="2" fillId="0" borderId="5" xfId="0" applyFont="1" applyBorder="1" applyAlignment="1">
      <alignment horizontal="center" vertical="center"/>
    </xf>
    <xf numFmtId="0" fontId="2" fillId="0" borderId="7" xfId="0" applyFont="1" applyBorder="1" applyAlignment="1">
      <alignment horizontal="center" vertical="center"/>
    </xf>
    <xf numFmtId="0" fontId="2" fillId="0" borderId="6" xfId="0" applyFont="1" applyBorder="1" applyAlignment="1">
      <alignment horizontal="center" vertical="center"/>
    </xf>
    <xf numFmtId="0" fontId="4" fillId="0" borderId="2" xfId="0" applyFont="1" applyBorder="1" applyAlignment="1">
      <alignment horizontal="left" vertical="center" wrapText="1"/>
    </xf>
    <xf numFmtId="0" fontId="4" fillId="0" borderId="4" xfId="0" applyFont="1" applyBorder="1" applyAlignment="1">
      <alignment horizontal="left" vertical="center" wrapText="1"/>
    </xf>
    <xf numFmtId="0" fontId="4" fillId="0" borderId="3" xfId="0" applyFont="1" applyBorder="1" applyAlignment="1">
      <alignment horizontal="left" vertical="center" wrapText="1"/>
    </xf>
    <xf numFmtId="0" fontId="4" fillId="0" borderId="11" xfId="0" applyFont="1" applyBorder="1" applyAlignment="1">
      <alignment horizontal="left" vertical="center" wrapText="1"/>
    </xf>
    <xf numFmtId="0" fontId="4" fillId="0" borderId="0" xfId="0" applyFont="1" applyAlignment="1">
      <alignment horizontal="left" vertical="center" wrapText="1"/>
    </xf>
    <xf numFmtId="0" fontId="4" fillId="0" borderId="15" xfId="0" applyFont="1" applyBorder="1" applyAlignment="1">
      <alignment horizontal="left" vertical="center" wrapText="1"/>
    </xf>
    <xf numFmtId="0" fontId="4" fillId="0" borderId="5" xfId="0" applyFont="1" applyBorder="1" applyAlignment="1">
      <alignment horizontal="left" vertical="center" wrapText="1"/>
    </xf>
    <xf numFmtId="0" fontId="4" fillId="0" borderId="7" xfId="0" applyFont="1" applyBorder="1" applyAlignment="1">
      <alignment horizontal="left" vertical="center" wrapText="1"/>
    </xf>
    <xf numFmtId="0" fontId="4" fillId="0" borderId="6" xfId="0" applyFont="1" applyBorder="1" applyAlignment="1">
      <alignment horizontal="left" vertical="center" wrapText="1"/>
    </xf>
  </cellXfs>
  <cellStyles count="12">
    <cellStyle name="チェック枠" xfId="7" xr:uid="{A45D9FEE-F56F-40D7-A2B6-AC90B6E48722}"/>
    <cellStyle name="項目" xfId="2" xr:uid="{D8A12E9D-B502-4175-82BA-B2806BCB567E}"/>
    <cellStyle name="条件" xfId="6" xr:uid="{43D0FC01-3E72-4236-A077-27B85F1AA25C}"/>
    <cellStyle name="条件小文字" xfId="11" xr:uid="{48065F5F-A16C-43CA-BD2B-BFE7A10A27A8}"/>
    <cellStyle name="請負人記入" xfId="3" xr:uid="{623FD3C6-04E0-464C-8F01-09382B7D4F01}"/>
    <cellStyle name="注意" xfId="4" xr:uid="{B6E21496-4C55-41A6-8AEF-811A248D18CE}"/>
    <cellStyle name="摘要使用２" xfId="10" xr:uid="{79E0728A-A0B3-478E-9E1E-D50B90B98C2E}"/>
    <cellStyle name="塗りつぶし" xfId="8" xr:uid="{600E4CDB-FC7B-4CCF-A4C4-03FFA9815A02}"/>
    <cellStyle name="配点枠" xfId="9" xr:uid="{76BED6B2-8C04-477A-8E91-96A1333969AE}"/>
    <cellStyle name="標準" xfId="0" builtinId="0"/>
    <cellStyle name="未使用" xfId="1" xr:uid="{5EB2AF00-AE2A-46BD-AC70-E32AAD4FB2FF}"/>
    <cellStyle name="未使用欄" xfId="5" xr:uid="{94128247-DB0A-4F1C-A5E5-08285BE18D8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1100clzv674\d\110&#26412;&#31038;_&#31038;&#21729;&#23554;&#29992;\350&#25216;&#34899;&#12539;&#29872;&#22659;&#37096;_&#31038;&#21729;&#23554;&#29992;\630&#25216;&#34899;&#31649;&#29702;&#35506;_&#31038;&#21729;&#23554;&#29992;\&#25216;&#34899;&#31649;&#29702;&#35506;\&#12302;&#25216;&#34899;&#31649;&#29702;&#35506;&#30330;&#20986;&#35201;&#38936;&#12539;&#20107;&#21209;&#36899;&#12303;\219999_&#12304;&#35201;&#38936;&#12305;&#24037;&#20107;&#12395;&#20418;&#12427;&#20837;&#26413;&#22865;&#32004;&#26041;&#24335;&#12398;&#36939;&#29992;&#12395;&#38306;&#12377;&#12427;&#35201;&#38936;\&#19968;&#26522;&#21270;&#12471;&#12473;&#12486;&#12512;&#65288;140326&#20462;&#27491;&#29256;&#65289;.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row r="4">
          <cell r="K4" t="str">
            <v>東北自動車道　盛岡管理事務所管内トンネル非常用設備補修工事○○○○</v>
          </cell>
        </row>
        <row r="14">
          <cell r="K14" t="str">
            <v>ＰＣ橋上部工工事</v>
          </cell>
          <cell r="M14" t="str">
            <v>土木工事業</v>
          </cell>
        </row>
        <row r="20">
          <cell r="K20" t="str">
            <v>平成１６年度（平成16年4月1日)</v>
          </cell>
        </row>
        <row r="25">
          <cell r="K25"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下記①から③に示す全てを実施した工事 ①機器の納入　②機器の設置　③試験調整</v>
          </cell>
        </row>
        <row r="31">
          <cell r="K31"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機器の設置および試験調整を実施した工事</v>
          </cell>
        </row>
        <row r="34">
          <cell r="K34" t="str">
            <v>補修、更新作業中の、通行車両に対するリスク回避に関する施工計画</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6CEE70-BCA4-4E8D-B6DC-DC677E0A0D3F}">
  <sheetPr>
    <tabColor rgb="FFFFC000"/>
    <pageSetUpPr fitToPage="1"/>
  </sheetPr>
  <dimension ref="A1:AJ136"/>
  <sheetViews>
    <sheetView tabSelected="1" view="pageBreakPreview" zoomScale="55" zoomScaleNormal="85" zoomScaleSheetLayoutView="55" zoomScalePageLayoutView="55" workbookViewId="0">
      <selection activeCell="C38" sqref="C35:C38"/>
    </sheetView>
  </sheetViews>
  <sheetFormatPr defaultColWidth="9" defaultRowHeight="16.5" customHeight="1" x14ac:dyDescent="0.4"/>
  <cols>
    <col min="1" max="1" width="2.25" style="2" customWidth="1"/>
    <col min="2" max="2" width="17" style="7" customWidth="1"/>
    <col min="3" max="3" width="20" style="7" customWidth="1"/>
    <col min="4" max="5" width="5.125" style="7" customWidth="1"/>
    <col min="6" max="6" width="4.875" style="7" customWidth="1"/>
    <col min="7" max="7" width="1.5" style="7" customWidth="1"/>
    <col min="8" max="8" width="8.5" style="7" customWidth="1"/>
    <col min="9" max="9" width="6.125" style="7" customWidth="1"/>
    <col min="10" max="10" width="11" style="7" customWidth="1"/>
    <col min="11" max="11" width="37.5" style="7" customWidth="1"/>
    <col min="12" max="17" width="5.625" style="7" customWidth="1"/>
    <col min="18" max="18" width="5.375" style="7" customWidth="1"/>
    <col min="19" max="19" width="5.625" style="7" customWidth="1"/>
    <col min="20" max="21" width="4.875" style="7" customWidth="1"/>
    <col min="22" max="22" width="1.5" style="7" customWidth="1"/>
    <col min="23" max="23" width="10" style="54" customWidth="1"/>
    <col min="24" max="24" width="6.5" style="54" customWidth="1"/>
    <col min="25" max="25" width="19.75" style="7" customWidth="1"/>
    <col min="26" max="26" width="4.375" style="7" customWidth="1"/>
    <col min="27" max="27" width="44" style="7" customWidth="1"/>
    <col min="28" max="28" width="5.25" style="52" customWidth="1"/>
    <col min="29" max="29" width="20.625" style="7" customWidth="1"/>
    <col min="30" max="30" width="5.125" style="52" customWidth="1"/>
    <col min="31" max="31" width="10" style="2" customWidth="1"/>
    <col min="32" max="32" width="19.875" style="3" customWidth="1"/>
    <col min="33" max="33" width="4.375" style="3" customWidth="1"/>
    <col min="34" max="34" width="44" style="3" customWidth="1"/>
    <col min="35" max="35" width="5.125" style="3" customWidth="1"/>
    <col min="36" max="36" width="18.75" style="3" customWidth="1"/>
    <col min="37" max="16384" width="9" style="2"/>
  </cols>
  <sheetData>
    <row r="1" spans="1:36" ht="8.25" customHeight="1" x14ac:dyDescent="0.4">
      <c r="A1" s="1"/>
      <c r="B1" s="1"/>
      <c r="C1" s="1"/>
      <c r="D1" s="1"/>
      <c r="E1" s="1"/>
      <c r="F1" s="1"/>
      <c r="G1" s="1"/>
      <c r="H1" s="1"/>
      <c r="I1" s="1"/>
      <c r="J1" s="1"/>
      <c r="K1" s="1"/>
      <c r="L1" s="1"/>
      <c r="M1" s="1"/>
      <c r="N1" s="1"/>
      <c r="O1" s="1"/>
      <c r="P1" s="1"/>
      <c r="Q1" s="1"/>
      <c r="R1" s="1"/>
      <c r="S1" s="1"/>
      <c r="T1" s="1"/>
      <c r="U1" s="1"/>
      <c r="V1" s="1"/>
      <c r="W1" s="1"/>
      <c r="X1" s="1"/>
      <c r="Y1" s="1"/>
      <c r="Z1" s="1"/>
      <c r="AA1" s="1"/>
      <c r="AB1" s="1"/>
      <c r="AC1" s="1"/>
      <c r="AD1" s="1"/>
    </row>
    <row r="2" spans="1:36" s="7" customFormat="1" ht="24" customHeight="1" x14ac:dyDescent="0.4">
      <c r="A2" s="1"/>
      <c r="B2" s="74" t="s">
        <v>0</v>
      </c>
      <c r="C2" s="74"/>
      <c r="D2" s="74"/>
      <c r="E2" s="74"/>
      <c r="F2" s="74"/>
      <c r="G2" s="74"/>
      <c r="H2" s="74"/>
      <c r="I2" s="74"/>
      <c r="J2" s="74"/>
      <c r="K2" s="74"/>
      <c r="L2" s="74"/>
      <c r="M2" s="74"/>
      <c r="N2" s="74"/>
      <c r="O2" s="74"/>
      <c r="P2" s="74"/>
      <c r="Q2" s="74"/>
      <c r="R2" s="74"/>
      <c r="S2" s="74"/>
      <c r="T2" s="74"/>
      <c r="U2" s="74"/>
      <c r="V2" s="4"/>
      <c r="W2" s="5"/>
      <c r="X2" s="5"/>
      <c r="Y2" s="5"/>
      <c r="Z2" s="5"/>
      <c r="AA2" s="5"/>
      <c r="AB2" s="5"/>
      <c r="AC2" s="5"/>
      <c r="AD2" s="5"/>
      <c r="AE2" s="1"/>
      <c r="AF2" s="1"/>
      <c r="AG2" s="1"/>
      <c r="AH2" s="1"/>
      <c r="AI2" s="6"/>
      <c r="AJ2" s="6" t="s">
        <v>1</v>
      </c>
    </row>
    <row r="3" spans="1:36" s="10" customFormat="1" ht="24" customHeight="1" x14ac:dyDescent="0.4">
      <c r="A3" s="1"/>
      <c r="B3" s="74"/>
      <c r="C3" s="74"/>
      <c r="D3" s="74"/>
      <c r="E3" s="74"/>
      <c r="F3" s="74"/>
      <c r="G3" s="74"/>
      <c r="H3" s="74"/>
      <c r="I3" s="74"/>
      <c r="J3" s="74"/>
      <c r="K3" s="74"/>
      <c r="L3" s="74"/>
      <c r="M3" s="74"/>
      <c r="N3" s="74"/>
      <c r="O3" s="74"/>
      <c r="P3" s="74"/>
      <c r="Q3" s="74"/>
      <c r="R3" s="74"/>
      <c r="S3" s="74"/>
      <c r="T3" s="74"/>
      <c r="U3" s="74"/>
      <c r="V3" s="8"/>
      <c r="W3" s="75" t="s">
        <v>2</v>
      </c>
      <c r="X3" s="76"/>
      <c r="Y3" s="79" t="s">
        <v>3</v>
      </c>
      <c r="Z3" s="80"/>
      <c r="AA3" s="80"/>
      <c r="AB3" s="80"/>
      <c r="AC3" s="81"/>
      <c r="AD3" s="9"/>
      <c r="AE3" s="1"/>
      <c r="AF3" s="1"/>
      <c r="AG3" s="1"/>
      <c r="AH3" s="1"/>
      <c r="AI3" s="6"/>
      <c r="AJ3" s="85"/>
    </row>
    <row r="4" spans="1:36" s="10" customFormat="1" ht="24" customHeight="1" x14ac:dyDescent="0.4">
      <c r="A4" s="1"/>
      <c r="B4" s="74"/>
      <c r="C4" s="74"/>
      <c r="D4" s="74"/>
      <c r="E4" s="74"/>
      <c r="F4" s="74"/>
      <c r="G4" s="74"/>
      <c r="H4" s="74"/>
      <c r="I4" s="74"/>
      <c r="J4" s="74"/>
      <c r="K4" s="74"/>
      <c r="L4" s="74"/>
      <c r="M4" s="74"/>
      <c r="N4" s="74"/>
      <c r="O4" s="74"/>
      <c r="P4" s="74"/>
      <c r="Q4" s="74"/>
      <c r="R4" s="74"/>
      <c r="S4" s="74"/>
      <c r="T4" s="74"/>
      <c r="U4" s="74"/>
      <c r="V4" s="8"/>
      <c r="W4" s="77"/>
      <c r="X4" s="78"/>
      <c r="Y4" s="82"/>
      <c r="Z4" s="83"/>
      <c r="AA4" s="83"/>
      <c r="AB4" s="83"/>
      <c r="AC4" s="84"/>
      <c r="AD4" s="9"/>
      <c r="AE4" s="1"/>
      <c r="AF4" s="1"/>
      <c r="AG4" s="1"/>
      <c r="AH4" s="1"/>
      <c r="AI4" s="6"/>
      <c r="AJ4" s="85"/>
    </row>
    <row r="5" spans="1:36" s="10" customFormat="1" ht="24" customHeight="1" x14ac:dyDescent="0.4">
      <c r="A5" s="1"/>
      <c r="B5" s="1"/>
      <c r="C5" s="1"/>
      <c r="D5" s="1"/>
      <c r="E5" s="1"/>
      <c r="F5" s="1"/>
      <c r="G5" s="1"/>
      <c r="H5" s="1"/>
      <c r="I5" s="1"/>
      <c r="J5" s="1"/>
      <c r="K5" s="1"/>
      <c r="L5" s="1"/>
      <c r="M5" s="1"/>
      <c r="N5" s="1"/>
      <c r="O5" s="1"/>
      <c r="P5" s="1"/>
      <c r="Q5" s="1"/>
      <c r="R5" s="1"/>
      <c r="S5" s="1"/>
      <c r="T5" s="1"/>
      <c r="U5" s="1"/>
      <c r="V5" s="1"/>
      <c r="W5" s="1"/>
      <c r="X5" s="1"/>
      <c r="Y5" s="1"/>
      <c r="Z5" s="1"/>
      <c r="AA5" s="1"/>
      <c r="AB5" s="1"/>
      <c r="AC5" s="1"/>
      <c r="AD5" s="1"/>
      <c r="AE5" s="1"/>
      <c r="AF5" s="1"/>
      <c r="AG5" s="1"/>
      <c r="AH5" s="1"/>
      <c r="AI5" s="1"/>
      <c r="AJ5" s="1"/>
    </row>
    <row r="6" spans="1:36" s="7" customFormat="1" ht="24" customHeight="1" x14ac:dyDescent="0.4">
      <c r="A6" s="1"/>
      <c r="B6" s="86" t="s">
        <v>4</v>
      </c>
      <c r="C6" s="86"/>
      <c r="D6" s="86"/>
      <c r="E6" s="86"/>
      <c r="F6" s="86"/>
      <c r="G6" s="4"/>
      <c r="H6" s="87" t="s">
        <v>5</v>
      </c>
      <c r="I6" s="88"/>
      <c r="J6" s="88"/>
      <c r="K6" s="88"/>
      <c r="L6" s="88"/>
      <c r="M6" s="88"/>
      <c r="N6" s="88"/>
      <c r="O6" s="88"/>
      <c r="P6" s="88"/>
      <c r="Q6" s="88"/>
      <c r="R6" s="88"/>
      <c r="S6" s="88"/>
      <c r="T6" s="88"/>
      <c r="U6" s="89"/>
      <c r="V6" s="4"/>
      <c r="W6" s="90" t="s">
        <v>6</v>
      </c>
      <c r="X6" s="91"/>
      <c r="Y6" s="91"/>
      <c r="Z6" s="91"/>
      <c r="AA6" s="91"/>
      <c r="AB6" s="91"/>
      <c r="AC6" s="92"/>
      <c r="AD6" s="4"/>
      <c r="AE6" s="93" t="s">
        <v>7</v>
      </c>
      <c r="AF6" s="94"/>
      <c r="AG6" s="94"/>
      <c r="AH6" s="94"/>
      <c r="AI6" s="94"/>
      <c r="AJ6" s="94"/>
    </row>
    <row r="7" spans="1:36" s="7" customFormat="1" ht="24" customHeight="1" x14ac:dyDescent="0.4">
      <c r="A7" s="1"/>
      <c r="B7" s="98" t="s">
        <v>8</v>
      </c>
      <c r="C7" s="98"/>
      <c r="D7" s="11" t="s">
        <v>9</v>
      </c>
      <c r="E7" s="11" t="s">
        <v>10</v>
      </c>
      <c r="F7" s="11" t="s">
        <v>11</v>
      </c>
      <c r="G7" s="4"/>
      <c r="H7" s="99" t="s">
        <v>12</v>
      </c>
      <c r="I7" s="99"/>
      <c r="J7" s="99"/>
      <c r="K7" s="99"/>
      <c r="L7" s="99"/>
      <c r="M7" s="99"/>
      <c r="N7" s="99"/>
      <c r="O7" s="99"/>
      <c r="P7" s="99"/>
      <c r="Q7" s="99"/>
      <c r="R7" s="99"/>
      <c r="S7" s="99"/>
      <c r="T7" s="99"/>
      <c r="U7" s="99"/>
      <c r="V7" s="4"/>
      <c r="W7" s="90" t="s">
        <v>13</v>
      </c>
      <c r="X7" s="91"/>
      <c r="Y7" s="92"/>
      <c r="Z7" s="90" t="s">
        <v>14</v>
      </c>
      <c r="AA7" s="92"/>
      <c r="AB7" s="12" t="s">
        <v>15</v>
      </c>
      <c r="AC7" s="12" t="s">
        <v>16</v>
      </c>
      <c r="AD7" s="4"/>
      <c r="AE7" s="100"/>
      <c r="AF7" s="100"/>
      <c r="AG7" s="100"/>
      <c r="AH7" s="100"/>
      <c r="AI7" s="100"/>
      <c r="AJ7" s="100"/>
    </row>
    <row r="8" spans="1:36" s="7" customFormat="1" ht="24" customHeight="1" x14ac:dyDescent="0.15">
      <c r="A8" s="1"/>
      <c r="B8" s="101" t="s">
        <v>17</v>
      </c>
      <c r="C8" s="13" t="s">
        <v>18</v>
      </c>
      <c r="D8" s="103" t="s">
        <v>19</v>
      </c>
      <c r="E8" s="105" t="s">
        <v>20</v>
      </c>
      <c r="F8" s="108" t="s">
        <v>21</v>
      </c>
      <c r="G8" s="14"/>
      <c r="H8" s="111" t="s">
        <v>22</v>
      </c>
      <c r="I8" s="112"/>
      <c r="J8" s="113"/>
      <c r="K8" s="114" t="s">
        <v>23</v>
      </c>
      <c r="L8" s="114"/>
      <c r="M8" s="114"/>
      <c r="N8" s="114"/>
      <c r="O8" s="114"/>
      <c r="P8" s="115" t="s">
        <v>10</v>
      </c>
      <c r="Q8" s="116"/>
      <c r="R8" s="116"/>
      <c r="S8" s="117"/>
      <c r="T8" s="116" t="s">
        <v>11</v>
      </c>
      <c r="U8" s="117"/>
      <c r="V8" s="15"/>
      <c r="W8" s="16" t="s">
        <v>24</v>
      </c>
      <c r="X8" s="95" t="s">
        <v>25</v>
      </c>
      <c r="Y8" s="17" t="s">
        <v>26</v>
      </c>
      <c r="Z8" s="121"/>
      <c r="AA8" s="122"/>
      <c r="AB8" s="36" t="s">
        <v>27</v>
      </c>
      <c r="AC8" s="101" t="s">
        <v>28</v>
      </c>
      <c r="AD8" s="18"/>
      <c r="AE8" s="124" t="s">
        <v>29</v>
      </c>
      <c r="AF8" s="124"/>
      <c r="AG8" s="124"/>
      <c r="AH8" s="124"/>
      <c r="AI8" s="124"/>
      <c r="AJ8" s="68" t="s">
        <v>14</v>
      </c>
    </row>
    <row r="9" spans="1:36" s="7" customFormat="1" ht="24" customHeight="1" x14ac:dyDescent="0.15">
      <c r="A9" s="1"/>
      <c r="B9" s="102"/>
      <c r="C9" s="131"/>
      <c r="D9" s="104"/>
      <c r="E9" s="106"/>
      <c r="F9" s="109"/>
      <c r="G9" s="14"/>
      <c r="H9" s="133" t="s">
        <v>30</v>
      </c>
      <c r="I9" s="134"/>
      <c r="J9" s="134"/>
      <c r="K9" s="134"/>
      <c r="L9" s="134"/>
      <c r="M9" s="134"/>
      <c r="N9" s="134"/>
      <c r="O9" s="135"/>
      <c r="P9" s="118"/>
      <c r="Q9" s="119"/>
      <c r="R9" s="119"/>
      <c r="S9" s="120"/>
      <c r="T9" s="119"/>
      <c r="U9" s="120"/>
      <c r="V9" s="15"/>
      <c r="W9" s="19"/>
      <c r="X9" s="96"/>
      <c r="Y9" s="17" t="s">
        <v>31</v>
      </c>
      <c r="Z9" s="121"/>
      <c r="AA9" s="122"/>
      <c r="AB9" s="36" t="s">
        <v>27</v>
      </c>
      <c r="AC9" s="102"/>
      <c r="AD9" s="18"/>
      <c r="AE9" s="124"/>
      <c r="AF9" s="124"/>
      <c r="AG9" s="124"/>
      <c r="AH9" s="124"/>
      <c r="AI9" s="124"/>
      <c r="AJ9" s="20"/>
    </row>
    <row r="10" spans="1:36" s="7" customFormat="1" ht="24" customHeight="1" x14ac:dyDescent="0.15">
      <c r="A10" s="1"/>
      <c r="B10" s="136" t="s">
        <v>32</v>
      </c>
      <c r="C10" s="131"/>
      <c r="D10" s="98"/>
      <c r="E10" s="107"/>
      <c r="F10" s="109"/>
      <c r="G10" s="14"/>
      <c r="H10" s="138" t="s">
        <v>33</v>
      </c>
      <c r="I10" s="139"/>
      <c r="J10" s="139"/>
      <c r="K10" s="139"/>
      <c r="L10" s="139"/>
      <c r="M10" s="139"/>
      <c r="N10" s="139"/>
      <c r="O10" s="140"/>
      <c r="P10" s="141" t="s">
        <v>171</v>
      </c>
      <c r="Q10" s="142"/>
      <c r="R10" s="142"/>
      <c r="S10" s="142"/>
      <c r="T10" s="145" t="s">
        <v>34</v>
      </c>
      <c r="U10" s="146"/>
      <c r="V10" s="15"/>
      <c r="W10" s="19"/>
      <c r="X10" s="96"/>
      <c r="Y10" s="21" t="s">
        <v>35</v>
      </c>
      <c r="Z10" s="121"/>
      <c r="AA10" s="122"/>
      <c r="AB10" s="36" t="s">
        <v>27</v>
      </c>
      <c r="AC10" s="102"/>
      <c r="AD10" s="18"/>
      <c r="AE10" s="124" t="s">
        <v>36</v>
      </c>
      <c r="AF10" s="124"/>
      <c r="AG10" s="124"/>
      <c r="AH10" s="124"/>
      <c r="AI10" s="124"/>
      <c r="AJ10" s="22" t="s">
        <v>37</v>
      </c>
    </row>
    <row r="11" spans="1:36" s="7" customFormat="1" ht="24" customHeight="1" x14ac:dyDescent="0.15">
      <c r="A11" s="1"/>
      <c r="B11" s="136"/>
      <c r="C11" s="131"/>
      <c r="D11" s="103" t="s">
        <v>38</v>
      </c>
      <c r="E11" s="105" t="s">
        <v>20</v>
      </c>
      <c r="F11" s="109"/>
      <c r="G11" s="14"/>
      <c r="H11" s="125" t="s">
        <v>39</v>
      </c>
      <c r="I11" s="126"/>
      <c r="J11" s="126"/>
      <c r="K11" s="126"/>
      <c r="L11" s="126"/>
      <c r="M11" s="126"/>
      <c r="N11" s="126"/>
      <c r="O11" s="127"/>
      <c r="P11" s="143"/>
      <c r="Q11" s="144"/>
      <c r="R11" s="144"/>
      <c r="S11" s="144"/>
      <c r="T11" s="147"/>
      <c r="U11" s="148"/>
      <c r="V11" s="15"/>
      <c r="W11" s="19"/>
      <c r="X11" s="96"/>
      <c r="Y11" s="21" t="s">
        <v>40</v>
      </c>
      <c r="Z11" s="121"/>
      <c r="AA11" s="122"/>
      <c r="AB11" s="36" t="s">
        <v>27</v>
      </c>
      <c r="AC11" s="102"/>
      <c r="AD11" s="18"/>
      <c r="AE11" s="124"/>
      <c r="AF11" s="124"/>
      <c r="AG11" s="124"/>
      <c r="AH11" s="124"/>
      <c r="AI11" s="124"/>
      <c r="AJ11" s="23"/>
    </row>
    <row r="12" spans="1:36" s="7" customFormat="1" ht="24" customHeight="1" x14ac:dyDescent="0.15">
      <c r="A12" s="1"/>
      <c r="B12" s="136"/>
      <c r="C12" s="131"/>
      <c r="D12" s="104"/>
      <c r="E12" s="106"/>
      <c r="F12" s="109"/>
      <c r="G12" s="14"/>
      <c r="H12" s="128" t="s">
        <v>41</v>
      </c>
      <c r="I12" s="129"/>
      <c r="J12" s="129"/>
      <c r="K12" s="129"/>
      <c r="L12" s="129"/>
      <c r="M12" s="129"/>
      <c r="N12" s="130"/>
      <c r="O12" s="59"/>
      <c r="P12" s="60"/>
      <c r="Q12" s="60"/>
      <c r="R12" s="60"/>
      <c r="S12" s="60"/>
      <c r="T12" s="147"/>
      <c r="U12" s="148"/>
      <c r="V12" s="15"/>
      <c r="W12" s="19"/>
      <c r="X12" s="96"/>
      <c r="Y12" s="17" t="s">
        <v>42</v>
      </c>
      <c r="Z12" s="121"/>
      <c r="AA12" s="122"/>
      <c r="AB12" s="36" t="s">
        <v>27</v>
      </c>
      <c r="AC12" s="102"/>
      <c r="AD12" s="18"/>
      <c r="AE12" s="124" t="s">
        <v>43</v>
      </c>
      <c r="AF12" s="124"/>
      <c r="AG12" s="124"/>
      <c r="AH12" s="124"/>
      <c r="AI12" s="124"/>
      <c r="AJ12" s="124"/>
    </row>
    <row r="13" spans="1:36" s="7" customFormat="1" ht="24" customHeight="1" x14ac:dyDescent="0.15">
      <c r="A13" s="1"/>
      <c r="B13" s="136"/>
      <c r="C13" s="132"/>
      <c r="D13" s="98"/>
      <c r="E13" s="107"/>
      <c r="F13" s="109"/>
      <c r="G13" s="14"/>
      <c r="H13" s="151" t="s">
        <v>44</v>
      </c>
      <c r="I13" s="152"/>
      <c r="J13" s="152"/>
      <c r="K13" s="152"/>
      <c r="L13" s="152"/>
      <c r="M13" s="152"/>
      <c r="N13" s="153"/>
      <c r="O13" s="61" t="s">
        <v>20</v>
      </c>
      <c r="P13" s="154" t="s">
        <v>45</v>
      </c>
      <c r="Q13" s="155"/>
      <c r="R13" s="155"/>
      <c r="S13" s="155"/>
      <c r="T13" s="147"/>
      <c r="U13" s="148"/>
      <c r="V13" s="15"/>
      <c r="W13" s="19"/>
      <c r="X13" s="96"/>
      <c r="Y13" s="17" t="s">
        <v>46</v>
      </c>
      <c r="Z13" s="121"/>
      <c r="AA13" s="122"/>
      <c r="AB13" s="36" t="s">
        <v>27</v>
      </c>
      <c r="AC13" s="102"/>
      <c r="AD13" s="18"/>
      <c r="AE13" s="124"/>
      <c r="AF13" s="124"/>
      <c r="AG13" s="124"/>
      <c r="AH13" s="124"/>
      <c r="AI13" s="124"/>
      <c r="AJ13" s="124"/>
    </row>
    <row r="14" spans="1:36" s="7" customFormat="1" ht="24" customHeight="1" x14ac:dyDescent="0.15">
      <c r="A14" s="1"/>
      <c r="B14" s="136"/>
      <c r="C14" s="24" t="s">
        <v>47</v>
      </c>
      <c r="D14" s="103" t="s">
        <v>19</v>
      </c>
      <c r="E14" s="105" t="s">
        <v>20</v>
      </c>
      <c r="F14" s="109"/>
      <c r="G14" s="25"/>
      <c r="H14" s="151" t="s">
        <v>48</v>
      </c>
      <c r="I14" s="152"/>
      <c r="J14" s="152"/>
      <c r="K14" s="152"/>
      <c r="L14" s="152"/>
      <c r="M14" s="152"/>
      <c r="N14" s="153"/>
      <c r="O14" s="61" t="s">
        <v>20</v>
      </c>
      <c r="P14" s="62"/>
      <c r="Q14" s="63"/>
      <c r="R14" s="63"/>
      <c r="S14" s="63"/>
      <c r="T14" s="147"/>
      <c r="U14" s="148"/>
      <c r="V14" s="15"/>
      <c r="W14" s="19"/>
      <c r="X14" s="96"/>
      <c r="Y14" s="17" t="s">
        <v>49</v>
      </c>
      <c r="Z14" s="156" t="s">
        <v>50</v>
      </c>
      <c r="AA14" s="157"/>
      <c r="AB14" s="36" t="s">
        <v>27</v>
      </c>
      <c r="AC14" s="102"/>
      <c r="AD14" s="18"/>
      <c r="AE14" s="100"/>
      <c r="AF14" s="100"/>
      <c r="AG14" s="100"/>
      <c r="AH14" s="100"/>
      <c r="AI14" s="100"/>
      <c r="AJ14" s="100"/>
    </row>
    <row r="15" spans="1:36" s="7" customFormat="1" ht="24" customHeight="1" x14ac:dyDescent="0.15">
      <c r="A15" s="1"/>
      <c r="B15" s="136"/>
      <c r="C15" s="193"/>
      <c r="D15" s="104"/>
      <c r="E15" s="106"/>
      <c r="F15" s="109"/>
      <c r="G15" s="25"/>
      <c r="H15" s="151" t="s">
        <v>51</v>
      </c>
      <c r="I15" s="152"/>
      <c r="J15" s="152"/>
      <c r="K15" s="152"/>
      <c r="L15" s="152"/>
      <c r="M15" s="152"/>
      <c r="N15" s="153"/>
      <c r="O15" s="64" t="s">
        <v>20</v>
      </c>
      <c r="P15" s="163" t="s">
        <v>172</v>
      </c>
      <c r="Q15" s="164"/>
      <c r="R15" s="164"/>
      <c r="S15" s="164"/>
      <c r="T15" s="147"/>
      <c r="U15" s="148"/>
      <c r="V15" s="15"/>
      <c r="W15" s="19"/>
      <c r="X15" s="96"/>
      <c r="Y15" s="17" t="s">
        <v>52</v>
      </c>
      <c r="Z15" s="156" t="s">
        <v>53</v>
      </c>
      <c r="AA15" s="157"/>
      <c r="AB15" s="36" t="s">
        <v>27</v>
      </c>
      <c r="AC15" s="102"/>
      <c r="AD15" s="18"/>
      <c r="AE15" s="100" t="s">
        <v>54</v>
      </c>
      <c r="AF15" s="100"/>
      <c r="AG15" s="100"/>
      <c r="AH15" s="100"/>
      <c r="AI15" s="100"/>
      <c r="AJ15" s="100"/>
    </row>
    <row r="16" spans="1:36" s="7" customFormat="1" ht="24" customHeight="1" x14ac:dyDescent="0.15">
      <c r="A16" s="1"/>
      <c r="B16" s="136"/>
      <c r="C16" s="193"/>
      <c r="D16" s="98"/>
      <c r="E16" s="107"/>
      <c r="F16" s="109"/>
      <c r="G16" s="25"/>
      <c r="H16" s="111" t="s">
        <v>55</v>
      </c>
      <c r="I16" s="112"/>
      <c r="J16" s="112"/>
      <c r="K16" s="113"/>
      <c r="L16" s="46" t="s">
        <v>56</v>
      </c>
      <c r="M16" s="46" t="s">
        <v>57</v>
      </c>
      <c r="N16" s="46" t="s">
        <v>58</v>
      </c>
      <c r="O16" s="65"/>
      <c r="P16" s="163" t="s">
        <v>59</v>
      </c>
      <c r="Q16" s="164"/>
      <c r="R16" s="164"/>
      <c r="S16" s="164"/>
      <c r="T16" s="147"/>
      <c r="U16" s="148"/>
      <c r="V16" s="15"/>
      <c r="W16" s="19"/>
      <c r="X16" s="96"/>
      <c r="Y16" s="173" t="s">
        <v>60</v>
      </c>
      <c r="Z16" s="175" t="s">
        <v>61</v>
      </c>
      <c r="AA16" s="176"/>
      <c r="AB16" s="36" t="s">
        <v>27</v>
      </c>
      <c r="AC16" s="102"/>
      <c r="AD16" s="18"/>
      <c r="AE16" s="100"/>
      <c r="AF16" s="100"/>
      <c r="AG16" s="100"/>
      <c r="AH16" s="100"/>
      <c r="AI16" s="100"/>
      <c r="AJ16" s="100"/>
    </row>
    <row r="17" spans="1:36" s="7" customFormat="1" ht="24" customHeight="1" x14ac:dyDescent="0.15">
      <c r="A17" s="1"/>
      <c r="B17" s="136"/>
      <c r="C17" s="193"/>
      <c r="D17" s="103" t="s">
        <v>38</v>
      </c>
      <c r="E17" s="105" t="s">
        <v>20</v>
      </c>
      <c r="F17" s="109"/>
      <c r="G17" s="25"/>
      <c r="H17" s="165" t="s">
        <v>62</v>
      </c>
      <c r="I17" s="166"/>
      <c r="J17" s="166"/>
      <c r="K17" s="167"/>
      <c r="L17" s="171">
        <v>1</v>
      </c>
      <c r="M17" s="171">
        <v>0.5</v>
      </c>
      <c r="N17" s="171">
        <v>0.25</v>
      </c>
      <c r="O17" s="158" t="s">
        <v>20</v>
      </c>
      <c r="P17" s="159" t="s">
        <v>63</v>
      </c>
      <c r="Q17" s="160"/>
      <c r="R17" s="160"/>
      <c r="S17" s="160"/>
      <c r="T17" s="147"/>
      <c r="U17" s="148"/>
      <c r="V17" s="15"/>
      <c r="W17" s="19"/>
      <c r="X17" s="97"/>
      <c r="Y17" s="174"/>
      <c r="Z17" s="161" t="s">
        <v>64</v>
      </c>
      <c r="AA17" s="162"/>
      <c r="AB17" s="36" t="s">
        <v>27</v>
      </c>
      <c r="AC17" s="102"/>
      <c r="AD17" s="18"/>
      <c r="AE17" s="124" t="s">
        <v>176</v>
      </c>
      <c r="AF17" s="124"/>
      <c r="AG17" s="124"/>
      <c r="AH17" s="124"/>
      <c r="AI17" s="124"/>
      <c r="AJ17" s="124"/>
    </row>
    <row r="18" spans="1:36" s="7" customFormat="1" ht="24" customHeight="1" x14ac:dyDescent="0.15">
      <c r="A18" s="1"/>
      <c r="B18" s="136"/>
      <c r="C18" s="193"/>
      <c r="D18" s="104"/>
      <c r="E18" s="106"/>
      <c r="F18" s="109"/>
      <c r="G18" s="25"/>
      <c r="H18" s="168"/>
      <c r="I18" s="169"/>
      <c r="J18" s="169"/>
      <c r="K18" s="170"/>
      <c r="L18" s="172"/>
      <c r="M18" s="172"/>
      <c r="N18" s="172"/>
      <c r="O18" s="158"/>
      <c r="P18" s="163" t="s">
        <v>65</v>
      </c>
      <c r="Q18" s="164"/>
      <c r="R18" s="164"/>
      <c r="S18" s="164"/>
      <c r="T18" s="147"/>
      <c r="U18" s="148"/>
      <c r="V18" s="15"/>
      <c r="W18" s="19"/>
      <c r="X18" s="26" t="s">
        <v>66</v>
      </c>
      <c r="Y18" s="17" t="s">
        <v>67</v>
      </c>
      <c r="Z18" s="156"/>
      <c r="AA18" s="157"/>
      <c r="AB18" s="36" t="s">
        <v>27</v>
      </c>
      <c r="AC18" s="102"/>
      <c r="AD18" s="18"/>
      <c r="AE18" s="124"/>
      <c r="AF18" s="124"/>
      <c r="AG18" s="124"/>
      <c r="AH18" s="124"/>
      <c r="AI18" s="124"/>
      <c r="AJ18" s="124"/>
    </row>
    <row r="19" spans="1:36" s="7" customFormat="1" ht="24" customHeight="1" x14ac:dyDescent="0.15">
      <c r="A19" s="1"/>
      <c r="B19" s="137"/>
      <c r="C19" s="194"/>
      <c r="D19" s="98"/>
      <c r="E19" s="107"/>
      <c r="F19" s="110"/>
      <c r="G19" s="25"/>
      <c r="H19" s="151" t="s">
        <v>68</v>
      </c>
      <c r="I19" s="152"/>
      <c r="J19" s="152"/>
      <c r="K19" s="153"/>
      <c r="L19" s="66">
        <v>0.5</v>
      </c>
      <c r="M19" s="66">
        <v>0.25</v>
      </c>
      <c r="N19" s="66">
        <v>0.12</v>
      </c>
      <c r="O19" s="61" t="s">
        <v>20</v>
      </c>
      <c r="P19" s="62"/>
      <c r="Q19" s="63"/>
      <c r="R19" s="63"/>
      <c r="S19" s="63"/>
      <c r="T19" s="147"/>
      <c r="U19" s="148"/>
      <c r="V19" s="15"/>
      <c r="W19" s="19"/>
      <c r="X19" s="182" t="s">
        <v>69</v>
      </c>
      <c r="Y19" s="183"/>
      <c r="Z19" s="69" t="s">
        <v>20</v>
      </c>
      <c r="AA19" s="21" t="s">
        <v>70</v>
      </c>
      <c r="AB19" s="188" t="s">
        <v>20</v>
      </c>
      <c r="AC19" s="102"/>
      <c r="AD19" s="18"/>
      <c r="AE19" s="124"/>
      <c r="AF19" s="124"/>
      <c r="AG19" s="124"/>
      <c r="AH19" s="124"/>
      <c r="AI19" s="124"/>
      <c r="AJ19" s="124"/>
    </row>
    <row r="20" spans="1:36" s="7" customFormat="1" ht="24" customHeight="1" x14ac:dyDescent="0.15">
      <c r="A20" s="1"/>
      <c r="B20" s="27"/>
      <c r="C20" s="27"/>
      <c r="D20" s="28"/>
      <c r="E20" s="29"/>
      <c r="F20" s="2"/>
      <c r="G20" s="25"/>
      <c r="H20" s="151" t="s">
        <v>71</v>
      </c>
      <c r="I20" s="152"/>
      <c r="J20" s="152"/>
      <c r="K20" s="153"/>
      <c r="L20" s="189">
        <v>0</v>
      </c>
      <c r="M20" s="189"/>
      <c r="N20" s="189"/>
      <c r="O20" s="64" t="s">
        <v>20</v>
      </c>
      <c r="P20" s="62"/>
      <c r="Q20" s="63"/>
      <c r="R20" s="63"/>
      <c r="S20" s="63"/>
      <c r="T20" s="147"/>
      <c r="U20" s="148"/>
      <c r="V20" s="15"/>
      <c r="W20" s="19"/>
      <c r="X20" s="184"/>
      <c r="Y20" s="185"/>
      <c r="Z20" s="190" t="s">
        <v>20</v>
      </c>
      <c r="AA20" s="192" t="s">
        <v>72</v>
      </c>
      <c r="AB20" s="188"/>
      <c r="AC20" s="102"/>
      <c r="AD20" s="18"/>
      <c r="AE20" s="124"/>
      <c r="AF20" s="124"/>
      <c r="AG20" s="124"/>
      <c r="AH20" s="124"/>
      <c r="AI20" s="124"/>
      <c r="AJ20" s="124"/>
    </row>
    <row r="21" spans="1:36" s="7" customFormat="1" ht="24" customHeight="1" x14ac:dyDescent="0.15">
      <c r="A21" s="1"/>
      <c r="B21" s="103" t="s">
        <v>73</v>
      </c>
      <c r="C21" s="103"/>
      <c r="D21" s="103"/>
      <c r="E21" s="103"/>
      <c r="F21" s="103"/>
      <c r="G21" s="25"/>
      <c r="H21" s="151" t="s">
        <v>74</v>
      </c>
      <c r="I21" s="152"/>
      <c r="J21" s="152"/>
      <c r="K21" s="152"/>
      <c r="L21" s="152"/>
      <c r="M21" s="152"/>
      <c r="N21" s="152"/>
      <c r="O21" s="153"/>
      <c r="P21" s="63"/>
      <c r="Q21" s="63"/>
      <c r="R21" s="63"/>
      <c r="S21" s="63"/>
      <c r="T21" s="147"/>
      <c r="U21" s="148"/>
      <c r="V21" s="15"/>
      <c r="W21" s="19"/>
      <c r="X21" s="186"/>
      <c r="Y21" s="187"/>
      <c r="Z21" s="191"/>
      <c r="AA21" s="192"/>
      <c r="AB21" s="188"/>
      <c r="AC21" s="102"/>
      <c r="AD21" s="18"/>
      <c r="AE21" s="30"/>
      <c r="AF21" s="30"/>
      <c r="AG21" s="30"/>
      <c r="AH21" s="30"/>
      <c r="AI21" s="31"/>
      <c r="AJ21" s="31"/>
    </row>
    <row r="22" spans="1:36" s="7" customFormat="1" ht="24" customHeight="1" x14ac:dyDescent="0.15">
      <c r="A22" s="1"/>
      <c r="B22" s="86" t="s">
        <v>8</v>
      </c>
      <c r="C22" s="86"/>
      <c r="D22" s="12" t="s">
        <v>9</v>
      </c>
      <c r="E22" s="12" t="s">
        <v>10</v>
      </c>
      <c r="F22" s="12" t="s">
        <v>11</v>
      </c>
      <c r="G22" s="25"/>
      <c r="H22" s="177" t="s">
        <v>75</v>
      </c>
      <c r="I22" s="177"/>
      <c r="J22" s="177"/>
      <c r="K22" s="177"/>
      <c r="L22" s="177"/>
      <c r="M22" s="178">
        <v>1</v>
      </c>
      <c r="N22" s="179"/>
      <c r="O22" s="32" t="s">
        <v>20</v>
      </c>
      <c r="P22" s="63"/>
      <c r="Q22" s="63"/>
      <c r="R22" s="63"/>
      <c r="S22" s="63"/>
      <c r="T22" s="147"/>
      <c r="U22" s="148"/>
      <c r="V22" s="15"/>
      <c r="W22" s="19"/>
      <c r="X22" s="180" t="s">
        <v>76</v>
      </c>
      <c r="Y22" s="181"/>
      <c r="Z22" s="69" t="s">
        <v>20</v>
      </c>
      <c r="AA22" s="70" t="s">
        <v>77</v>
      </c>
      <c r="AB22" s="36" t="s">
        <v>27</v>
      </c>
      <c r="AC22" s="123"/>
      <c r="AD22" s="18"/>
      <c r="AE22" s="33"/>
      <c r="AF22" s="33"/>
      <c r="AG22" s="33"/>
      <c r="AH22" s="33"/>
      <c r="AI22" s="33"/>
      <c r="AJ22" s="33"/>
    </row>
    <row r="23" spans="1:36" s="7" customFormat="1" ht="24" customHeight="1" x14ac:dyDescent="0.15">
      <c r="A23" s="1"/>
      <c r="B23" s="34" t="s">
        <v>78</v>
      </c>
      <c r="C23" s="35"/>
      <c r="D23" s="200" t="s">
        <v>79</v>
      </c>
      <c r="E23" s="106" t="s">
        <v>27</v>
      </c>
      <c r="F23" s="202" t="s">
        <v>80</v>
      </c>
      <c r="G23" s="25"/>
      <c r="H23" s="177" t="s">
        <v>81</v>
      </c>
      <c r="I23" s="177"/>
      <c r="J23" s="177"/>
      <c r="K23" s="177"/>
      <c r="L23" s="177"/>
      <c r="M23" s="178">
        <v>0.95399999999999996</v>
      </c>
      <c r="N23" s="179"/>
      <c r="O23" s="32" t="s">
        <v>20</v>
      </c>
      <c r="P23" s="63"/>
      <c r="Q23" s="63"/>
      <c r="R23" s="63"/>
      <c r="S23" s="63"/>
      <c r="T23" s="147"/>
      <c r="U23" s="148"/>
      <c r="V23" s="15"/>
      <c r="W23" s="101" t="s">
        <v>82</v>
      </c>
      <c r="X23" s="95" t="s">
        <v>25</v>
      </c>
      <c r="Y23" s="17" t="s">
        <v>26</v>
      </c>
      <c r="Z23" s="156"/>
      <c r="AA23" s="157"/>
      <c r="AB23" s="36" t="s">
        <v>27</v>
      </c>
      <c r="AC23" s="101" t="s">
        <v>28</v>
      </c>
      <c r="AD23" s="18"/>
      <c r="AE23" s="33"/>
      <c r="AF23" s="33"/>
      <c r="AG23" s="33"/>
      <c r="AH23" s="33"/>
      <c r="AI23" s="33"/>
      <c r="AJ23" s="33"/>
    </row>
    <row r="24" spans="1:36" s="7" customFormat="1" ht="24" customHeight="1" x14ac:dyDescent="0.15">
      <c r="A24" s="1"/>
      <c r="B24" s="195" t="s">
        <v>83</v>
      </c>
      <c r="C24" s="196"/>
      <c r="D24" s="200"/>
      <c r="E24" s="106"/>
      <c r="F24" s="202"/>
      <c r="G24" s="25"/>
      <c r="H24" s="197" t="s">
        <v>84</v>
      </c>
      <c r="I24" s="197"/>
      <c r="J24" s="197"/>
      <c r="K24" s="197"/>
      <c r="L24" s="197"/>
      <c r="M24" s="178">
        <v>0.93600000000000005</v>
      </c>
      <c r="N24" s="179"/>
      <c r="O24" s="32" t="s">
        <v>20</v>
      </c>
      <c r="P24" s="63"/>
      <c r="Q24" s="63"/>
      <c r="R24" s="63"/>
      <c r="S24" s="63"/>
      <c r="T24" s="147"/>
      <c r="U24" s="148"/>
      <c r="V24" s="15"/>
      <c r="W24" s="102"/>
      <c r="X24" s="96"/>
      <c r="Y24" s="17" t="s">
        <v>31</v>
      </c>
      <c r="Z24" s="156"/>
      <c r="AA24" s="157"/>
      <c r="AB24" s="36" t="s">
        <v>27</v>
      </c>
      <c r="AC24" s="102"/>
      <c r="AD24" s="18"/>
    </row>
    <row r="25" spans="1:36" s="7" customFormat="1" ht="24" customHeight="1" x14ac:dyDescent="0.15">
      <c r="A25" s="1"/>
      <c r="B25" s="195"/>
      <c r="C25" s="196"/>
      <c r="D25" s="200"/>
      <c r="E25" s="106"/>
      <c r="F25" s="202"/>
      <c r="G25" s="25"/>
      <c r="H25" s="177" t="s">
        <v>85</v>
      </c>
      <c r="I25" s="177"/>
      <c r="J25" s="177"/>
      <c r="K25" s="177"/>
      <c r="L25" s="177"/>
      <c r="M25" s="178">
        <v>0.95399999999999996</v>
      </c>
      <c r="N25" s="179"/>
      <c r="O25" s="32" t="s">
        <v>20</v>
      </c>
      <c r="P25" s="198" t="s">
        <v>86</v>
      </c>
      <c r="Q25" s="199"/>
      <c r="R25" s="199"/>
      <c r="S25" s="199"/>
      <c r="T25" s="149"/>
      <c r="U25" s="150"/>
      <c r="V25" s="15"/>
      <c r="W25" s="102"/>
      <c r="X25" s="96"/>
      <c r="Y25" s="21" t="s">
        <v>35</v>
      </c>
      <c r="Z25" s="209"/>
      <c r="AA25" s="210"/>
      <c r="AB25" s="36" t="s">
        <v>27</v>
      </c>
      <c r="AC25" s="102"/>
      <c r="AD25" s="18"/>
      <c r="AE25" s="90" t="s">
        <v>13</v>
      </c>
      <c r="AF25" s="91"/>
      <c r="AG25" s="214" t="s">
        <v>14</v>
      </c>
      <c r="AH25" s="215"/>
      <c r="AI25" s="12" t="s">
        <v>15</v>
      </c>
      <c r="AJ25" s="12" t="s">
        <v>16</v>
      </c>
    </row>
    <row r="26" spans="1:36" s="7" customFormat="1" ht="24" customHeight="1" x14ac:dyDescent="0.15">
      <c r="A26" s="1"/>
      <c r="B26" s="195"/>
      <c r="C26" s="196"/>
      <c r="D26" s="201"/>
      <c r="E26" s="107"/>
      <c r="F26" s="202"/>
      <c r="G26" s="25"/>
      <c r="H26" s="67"/>
      <c r="I26" s="67"/>
      <c r="J26" s="67"/>
      <c r="K26" s="67"/>
      <c r="L26" s="67"/>
      <c r="M26" s="67"/>
      <c r="N26" s="67"/>
      <c r="O26" s="67"/>
      <c r="P26" s="67"/>
      <c r="Q26" s="67"/>
      <c r="R26" s="67"/>
      <c r="S26" s="67"/>
      <c r="T26" s="67"/>
      <c r="U26" s="67"/>
      <c r="V26" s="15"/>
      <c r="W26" s="102"/>
      <c r="X26" s="96"/>
      <c r="Y26" s="21" t="s">
        <v>40</v>
      </c>
      <c r="Z26" s="156"/>
      <c r="AA26" s="157"/>
      <c r="AB26" s="36" t="s">
        <v>27</v>
      </c>
      <c r="AC26" s="102"/>
      <c r="AD26" s="18"/>
      <c r="AE26" s="101" t="s">
        <v>87</v>
      </c>
      <c r="AF26" s="37" t="s">
        <v>88</v>
      </c>
      <c r="AG26" s="216" t="s">
        <v>89</v>
      </c>
      <c r="AH26" s="216"/>
      <c r="AI26" s="36" t="s">
        <v>27</v>
      </c>
      <c r="AJ26" s="101" t="s">
        <v>90</v>
      </c>
    </row>
    <row r="27" spans="1:36" s="7" customFormat="1" ht="24" customHeight="1" x14ac:dyDescent="0.15">
      <c r="A27" s="1"/>
      <c r="B27" s="58" t="s">
        <v>178</v>
      </c>
      <c r="C27" s="58" t="s">
        <v>179</v>
      </c>
      <c r="D27" s="86" t="s">
        <v>91</v>
      </c>
      <c r="E27" s="202" t="s">
        <v>27</v>
      </c>
      <c r="F27" s="202"/>
      <c r="G27" s="25"/>
      <c r="H27" s="208" t="s">
        <v>92</v>
      </c>
      <c r="I27" s="208"/>
      <c r="J27" s="208"/>
      <c r="K27" s="208"/>
      <c r="L27" s="208"/>
      <c r="M27" s="208"/>
      <c r="N27" s="208"/>
      <c r="O27" s="208"/>
      <c r="P27" s="208"/>
      <c r="Q27" s="208"/>
      <c r="R27" s="208"/>
      <c r="S27" s="208"/>
      <c r="T27" s="208"/>
      <c r="U27" s="208"/>
      <c r="V27" s="15"/>
      <c r="W27" s="102"/>
      <c r="X27" s="96"/>
      <c r="Y27" s="17" t="s">
        <v>42</v>
      </c>
      <c r="Z27" s="156"/>
      <c r="AA27" s="157"/>
      <c r="AB27" s="36" t="s">
        <v>27</v>
      </c>
      <c r="AC27" s="102"/>
      <c r="AD27" s="18"/>
      <c r="AE27" s="102"/>
      <c r="AF27" s="225" t="s">
        <v>93</v>
      </c>
      <c r="AG27" s="228" t="s">
        <v>94</v>
      </c>
      <c r="AH27" s="229"/>
      <c r="AI27" s="202" t="s">
        <v>27</v>
      </c>
      <c r="AJ27" s="102"/>
    </row>
    <row r="28" spans="1:36" s="7" customFormat="1" ht="24" customHeight="1" x14ac:dyDescent="0.15">
      <c r="A28" s="1"/>
      <c r="B28" s="38"/>
      <c r="C28" s="39"/>
      <c r="D28" s="86"/>
      <c r="E28" s="202"/>
      <c r="F28" s="202"/>
      <c r="G28" s="25"/>
      <c r="H28" s="111" t="s">
        <v>95</v>
      </c>
      <c r="I28" s="112"/>
      <c r="J28" s="112"/>
      <c r="K28" s="112"/>
      <c r="L28" s="112"/>
      <c r="M28" s="112"/>
      <c r="N28" s="112"/>
      <c r="O28" s="112"/>
      <c r="P28" s="112"/>
      <c r="Q28" s="112"/>
      <c r="R28" s="112"/>
      <c r="S28" s="113"/>
      <c r="T28" s="40" t="s">
        <v>10</v>
      </c>
      <c r="U28" s="40" t="s">
        <v>11</v>
      </c>
      <c r="V28" s="15"/>
      <c r="W28" s="102"/>
      <c r="X28" s="96"/>
      <c r="Y28" s="17" t="s">
        <v>46</v>
      </c>
      <c r="Z28" s="156"/>
      <c r="AA28" s="157"/>
      <c r="AB28" s="36" t="s">
        <v>27</v>
      </c>
      <c r="AC28" s="102"/>
      <c r="AD28" s="18"/>
      <c r="AE28" s="102"/>
      <c r="AF28" s="226"/>
      <c r="AG28" s="230"/>
      <c r="AH28" s="231"/>
      <c r="AI28" s="202"/>
      <c r="AJ28" s="102"/>
    </row>
    <row r="29" spans="1:36" s="7" customFormat="1" ht="24" customHeight="1" x14ac:dyDescent="0.15">
      <c r="A29" s="1"/>
      <c r="B29" s="109" t="s">
        <v>96</v>
      </c>
      <c r="C29" s="106" t="s">
        <v>96</v>
      </c>
      <c r="D29" s="86"/>
      <c r="E29" s="202"/>
      <c r="F29" s="202"/>
      <c r="G29" s="25"/>
      <c r="H29" s="138" t="s">
        <v>97</v>
      </c>
      <c r="I29" s="139"/>
      <c r="J29" s="139"/>
      <c r="K29" s="140"/>
      <c r="L29" s="138" t="s">
        <v>98</v>
      </c>
      <c r="M29" s="139"/>
      <c r="N29" s="139"/>
      <c r="O29" s="139"/>
      <c r="P29" s="139"/>
      <c r="Q29" s="139"/>
      <c r="R29" s="140"/>
      <c r="S29" s="205" t="s">
        <v>99</v>
      </c>
      <c r="T29" s="207" t="s">
        <v>27</v>
      </c>
      <c r="U29" s="203"/>
      <c r="V29" s="15"/>
      <c r="W29" s="102"/>
      <c r="X29" s="96"/>
      <c r="Y29" s="17" t="s">
        <v>49</v>
      </c>
      <c r="Z29" s="156" t="s">
        <v>100</v>
      </c>
      <c r="AA29" s="157"/>
      <c r="AB29" s="36" t="s">
        <v>27</v>
      </c>
      <c r="AC29" s="102"/>
      <c r="AD29" s="18"/>
      <c r="AE29" s="102"/>
      <c r="AF29" s="226"/>
      <c r="AG29" s="230"/>
      <c r="AH29" s="231"/>
      <c r="AI29" s="202"/>
      <c r="AJ29" s="102"/>
    </row>
    <row r="30" spans="1:36" s="7" customFormat="1" ht="24" customHeight="1" x14ac:dyDescent="0.15">
      <c r="A30" s="1"/>
      <c r="B30" s="110"/>
      <c r="C30" s="107"/>
      <c r="D30" s="86"/>
      <c r="E30" s="202"/>
      <c r="F30" s="202"/>
      <c r="G30" s="2"/>
      <c r="H30" s="211"/>
      <c r="I30" s="212"/>
      <c r="J30" s="212"/>
      <c r="K30" s="213"/>
      <c r="L30" s="125"/>
      <c r="M30" s="126"/>
      <c r="N30" s="126"/>
      <c r="O30" s="126"/>
      <c r="P30" s="126"/>
      <c r="Q30" s="126"/>
      <c r="R30" s="127"/>
      <c r="S30" s="206"/>
      <c r="T30" s="207"/>
      <c r="U30" s="204"/>
      <c r="V30" s="15"/>
      <c r="W30" s="102"/>
      <c r="X30" s="96"/>
      <c r="Y30" s="17" t="s">
        <v>52</v>
      </c>
      <c r="Z30" s="156" t="s">
        <v>53</v>
      </c>
      <c r="AA30" s="157"/>
      <c r="AB30" s="36" t="s">
        <v>27</v>
      </c>
      <c r="AC30" s="102"/>
      <c r="AD30" s="18"/>
      <c r="AE30" s="102"/>
      <c r="AF30" s="227"/>
      <c r="AG30" s="232"/>
      <c r="AH30" s="233"/>
      <c r="AI30" s="234"/>
      <c r="AJ30" s="102"/>
    </row>
    <row r="31" spans="1:36" s="7" customFormat="1" ht="24" customHeight="1" x14ac:dyDescent="0.15">
      <c r="A31" s="1"/>
      <c r="B31" s="6"/>
      <c r="C31" s="6"/>
      <c r="D31" s="3"/>
      <c r="E31" s="3"/>
      <c r="F31" s="3"/>
      <c r="G31" s="2"/>
      <c r="H31" s="211"/>
      <c r="I31" s="212"/>
      <c r="J31" s="212"/>
      <c r="K31" s="213"/>
      <c r="L31" s="138" t="s">
        <v>101</v>
      </c>
      <c r="M31" s="139"/>
      <c r="N31" s="139"/>
      <c r="O31" s="139"/>
      <c r="P31" s="139"/>
      <c r="Q31" s="139"/>
      <c r="R31" s="140"/>
      <c r="S31" s="205" t="s">
        <v>102</v>
      </c>
      <c r="T31" s="207" t="s">
        <v>27</v>
      </c>
      <c r="U31" s="204"/>
      <c r="V31" s="15"/>
      <c r="W31" s="102"/>
      <c r="X31" s="96"/>
      <c r="Y31" s="173" t="s">
        <v>60</v>
      </c>
      <c r="Z31" s="175" t="s">
        <v>61</v>
      </c>
      <c r="AA31" s="176"/>
      <c r="AB31" s="36" t="s">
        <v>27</v>
      </c>
      <c r="AC31" s="102"/>
      <c r="AD31" s="18"/>
      <c r="AE31" s="123"/>
      <c r="AF31" s="70" t="s">
        <v>103</v>
      </c>
      <c r="AG31" s="69" t="s">
        <v>20</v>
      </c>
      <c r="AH31" s="70" t="s">
        <v>104</v>
      </c>
      <c r="AI31" s="36" t="s">
        <v>27</v>
      </c>
      <c r="AJ31" s="123"/>
    </row>
    <row r="32" spans="1:36" s="10" customFormat="1" ht="24" customHeight="1" x14ac:dyDescent="0.15">
      <c r="A32" s="1"/>
      <c r="B32" s="3"/>
      <c r="C32" s="3"/>
      <c r="D32" s="3"/>
      <c r="E32" s="3"/>
      <c r="F32" s="3"/>
      <c r="G32" s="14"/>
      <c r="H32" s="211"/>
      <c r="I32" s="212"/>
      <c r="J32" s="212"/>
      <c r="K32" s="213"/>
      <c r="L32" s="125"/>
      <c r="M32" s="126"/>
      <c r="N32" s="126"/>
      <c r="O32" s="126"/>
      <c r="P32" s="126"/>
      <c r="Q32" s="126"/>
      <c r="R32" s="127"/>
      <c r="S32" s="206"/>
      <c r="T32" s="207"/>
      <c r="U32" s="204"/>
      <c r="V32" s="15"/>
      <c r="W32" s="102"/>
      <c r="X32" s="97"/>
      <c r="Y32" s="174"/>
      <c r="Z32" s="161" t="s">
        <v>64</v>
      </c>
      <c r="AA32" s="162"/>
      <c r="AB32" s="36" t="s">
        <v>27</v>
      </c>
      <c r="AC32" s="102"/>
      <c r="AD32" s="18"/>
      <c r="AE32" s="236" t="s">
        <v>105</v>
      </c>
      <c r="AF32" s="71" t="s">
        <v>106</v>
      </c>
      <c r="AG32" s="235" t="s">
        <v>107</v>
      </c>
      <c r="AH32" s="235"/>
      <c r="AI32" s="36" t="s">
        <v>27</v>
      </c>
      <c r="AJ32" s="217" t="s">
        <v>90</v>
      </c>
    </row>
    <row r="33" spans="1:36" s="10" customFormat="1" ht="24" customHeight="1" x14ac:dyDescent="0.15">
      <c r="A33" s="1"/>
      <c r="B33" s="3"/>
      <c r="C33" s="3"/>
      <c r="D33" s="3"/>
      <c r="E33" s="3"/>
      <c r="F33" s="3"/>
      <c r="G33" s="14"/>
      <c r="H33" s="211"/>
      <c r="I33" s="212"/>
      <c r="J33" s="212"/>
      <c r="K33" s="213"/>
      <c r="L33" s="138" t="s">
        <v>108</v>
      </c>
      <c r="M33" s="139"/>
      <c r="N33" s="139"/>
      <c r="O33" s="139"/>
      <c r="P33" s="139"/>
      <c r="Q33" s="139"/>
      <c r="R33" s="140"/>
      <c r="S33" s="205" t="s">
        <v>109</v>
      </c>
      <c r="T33" s="207" t="s">
        <v>27</v>
      </c>
      <c r="U33" s="204"/>
      <c r="V33" s="15"/>
      <c r="W33" s="102"/>
      <c r="X33" s="41" t="s">
        <v>66</v>
      </c>
      <c r="Y33" s="17" t="s">
        <v>67</v>
      </c>
      <c r="Z33" s="156"/>
      <c r="AA33" s="157"/>
      <c r="AB33" s="36" t="s">
        <v>27</v>
      </c>
      <c r="AC33" s="102"/>
      <c r="AD33" s="18"/>
      <c r="AE33" s="237"/>
      <c r="AF33" s="72" t="s">
        <v>110</v>
      </c>
      <c r="AG33" s="220" t="s">
        <v>111</v>
      </c>
      <c r="AH33" s="221"/>
      <c r="AI33" s="36" t="s">
        <v>27</v>
      </c>
      <c r="AJ33" s="218"/>
    </row>
    <row r="34" spans="1:36" s="10" customFormat="1" ht="24" customHeight="1" x14ac:dyDescent="0.15">
      <c r="A34" s="1"/>
      <c r="B34" s="3"/>
      <c r="C34" s="3"/>
      <c r="D34" s="3"/>
      <c r="E34" s="3"/>
      <c r="F34" s="3"/>
      <c r="G34" s="14"/>
      <c r="H34" s="125"/>
      <c r="I34" s="126"/>
      <c r="J34" s="126"/>
      <c r="K34" s="127"/>
      <c r="L34" s="125"/>
      <c r="M34" s="126"/>
      <c r="N34" s="126"/>
      <c r="O34" s="126"/>
      <c r="P34" s="126"/>
      <c r="Q34" s="126"/>
      <c r="R34" s="127"/>
      <c r="S34" s="206"/>
      <c r="T34" s="207"/>
      <c r="U34" s="53" t="s">
        <v>112</v>
      </c>
      <c r="V34" s="15"/>
      <c r="W34" s="102"/>
      <c r="X34" s="182" t="s">
        <v>69</v>
      </c>
      <c r="Y34" s="183"/>
      <c r="Z34" s="69" t="s">
        <v>20</v>
      </c>
      <c r="AA34" s="21" t="s">
        <v>70</v>
      </c>
      <c r="AB34" s="188" t="s">
        <v>20</v>
      </c>
      <c r="AC34" s="102"/>
      <c r="AD34" s="18"/>
      <c r="AE34" s="237"/>
      <c r="AF34" s="72" t="s">
        <v>113</v>
      </c>
      <c r="AG34" s="220" t="s">
        <v>114</v>
      </c>
      <c r="AH34" s="221"/>
      <c r="AI34" s="36" t="s">
        <v>27</v>
      </c>
      <c r="AJ34" s="218"/>
    </row>
    <row r="35" spans="1:36" s="10" customFormat="1" ht="24" customHeight="1" x14ac:dyDescent="0.15">
      <c r="A35" s="1"/>
      <c r="B35" s="3"/>
      <c r="C35" s="3"/>
      <c r="D35" s="3"/>
      <c r="E35" s="3"/>
      <c r="F35" s="3"/>
      <c r="G35" s="14"/>
      <c r="H35" s="114" t="s">
        <v>115</v>
      </c>
      <c r="I35" s="114"/>
      <c r="J35" s="114"/>
      <c r="K35" s="114"/>
      <c r="L35" s="114"/>
      <c r="M35" s="114"/>
      <c r="N35" s="114"/>
      <c r="O35" s="114"/>
      <c r="P35" s="114"/>
      <c r="Q35" s="114"/>
      <c r="R35" s="114"/>
      <c r="S35" s="114"/>
      <c r="T35" s="114"/>
      <c r="U35" s="114"/>
      <c r="V35" s="15"/>
      <c r="W35" s="102"/>
      <c r="X35" s="184"/>
      <c r="Y35" s="185"/>
      <c r="Z35" s="190" t="s">
        <v>20</v>
      </c>
      <c r="AA35" s="192" t="s">
        <v>72</v>
      </c>
      <c r="AB35" s="188"/>
      <c r="AC35" s="102"/>
      <c r="AD35" s="18"/>
      <c r="AE35" s="237"/>
      <c r="AF35" s="71" t="s">
        <v>116</v>
      </c>
      <c r="AG35" s="235" t="s">
        <v>117</v>
      </c>
      <c r="AH35" s="235"/>
      <c r="AI35" s="36" t="s">
        <v>27</v>
      </c>
      <c r="AJ35" s="218"/>
    </row>
    <row r="36" spans="1:36" s="10" customFormat="1" ht="24" customHeight="1" x14ac:dyDescent="0.15">
      <c r="A36" s="1"/>
      <c r="B36" s="3"/>
      <c r="C36" s="3"/>
      <c r="D36" s="3"/>
      <c r="E36" s="3"/>
      <c r="F36" s="3"/>
      <c r="G36" s="14"/>
      <c r="H36" s="67"/>
      <c r="I36" s="67"/>
      <c r="J36" s="67"/>
      <c r="K36" s="67"/>
      <c r="L36" s="67"/>
      <c r="M36" s="67"/>
      <c r="N36" s="67"/>
      <c r="O36" s="67"/>
      <c r="P36" s="67"/>
      <c r="Q36" s="67"/>
      <c r="R36" s="67"/>
      <c r="S36" s="67"/>
      <c r="T36" s="67"/>
      <c r="U36" s="67"/>
      <c r="V36" s="15"/>
      <c r="W36" s="102"/>
      <c r="X36" s="186"/>
      <c r="Y36" s="187"/>
      <c r="Z36" s="191"/>
      <c r="AA36" s="192"/>
      <c r="AB36" s="188"/>
      <c r="AC36" s="102"/>
      <c r="AD36" s="18"/>
      <c r="AE36" s="237"/>
      <c r="AF36" s="71" t="s">
        <v>35</v>
      </c>
      <c r="AG36" s="235" t="s">
        <v>118</v>
      </c>
      <c r="AH36" s="235"/>
      <c r="AI36" s="36" t="s">
        <v>27</v>
      </c>
      <c r="AJ36" s="218"/>
    </row>
    <row r="37" spans="1:36" s="10" customFormat="1" ht="24" customHeight="1" x14ac:dyDescent="0.15">
      <c r="A37" s="1"/>
      <c r="B37" s="3"/>
      <c r="C37" s="3"/>
      <c r="D37" s="3"/>
      <c r="E37" s="3"/>
      <c r="F37" s="3"/>
      <c r="G37" s="14"/>
      <c r="H37" s="208" t="s">
        <v>119</v>
      </c>
      <c r="I37" s="208"/>
      <c r="J37" s="208"/>
      <c r="K37" s="208"/>
      <c r="L37" s="208"/>
      <c r="M37" s="208"/>
      <c r="N37" s="208"/>
      <c r="O37" s="208"/>
      <c r="P37" s="208"/>
      <c r="Q37" s="208"/>
      <c r="R37" s="208"/>
      <c r="S37" s="208"/>
      <c r="T37" s="208"/>
      <c r="U37" s="208"/>
      <c r="V37" s="15"/>
      <c r="W37" s="102"/>
      <c r="X37" s="180" t="s">
        <v>76</v>
      </c>
      <c r="Y37" s="181"/>
      <c r="Z37" s="69" t="s">
        <v>20</v>
      </c>
      <c r="AA37" s="70" t="s">
        <v>77</v>
      </c>
      <c r="AB37" s="36" t="s">
        <v>27</v>
      </c>
      <c r="AC37" s="102"/>
      <c r="AD37" s="18"/>
      <c r="AE37" s="237"/>
      <c r="AF37" s="73" t="s">
        <v>120</v>
      </c>
      <c r="AG37" s="220" t="s">
        <v>107</v>
      </c>
      <c r="AH37" s="221"/>
      <c r="AI37" s="43" t="s">
        <v>27</v>
      </c>
      <c r="AJ37" s="218"/>
    </row>
    <row r="38" spans="1:36" s="10" customFormat="1" ht="24" customHeight="1" x14ac:dyDescent="0.15">
      <c r="A38" s="1"/>
      <c r="B38" s="3"/>
      <c r="C38" s="3"/>
      <c r="D38" s="3"/>
      <c r="E38" s="3"/>
      <c r="F38" s="3"/>
      <c r="G38" s="14"/>
      <c r="H38" s="111" t="s">
        <v>95</v>
      </c>
      <c r="I38" s="112"/>
      <c r="J38" s="112"/>
      <c r="K38" s="112"/>
      <c r="L38" s="112"/>
      <c r="M38" s="112"/>
      <c r="N38" s="112"/>
      <c r="O38" s="112"/>
      <c r="P38" s="112"/>
      <c r="Q38" s="112"/>
      <c r="R38" s="112"/>
      <c r="S38" s="113"/>
      <c r="T38" s="40" t="s">
        <v>10</v>
      </c>
      <c r="U38" s="40" t="s">
        <v>11</v>
      </c>
      <c r="V38" s="15"/>
      <c r="W38" s="239" t="s">
        <v>121</v>
      </c>
      <c r="X38" s="240" t="s">
        <v>106</v>
      </c>
      <c r="Y38" s="240"/>
      <c r="Z38" s="241" t="s">
        <v>107</v>
      </c>
      <c r="AA38" s="241"/>
      <c r="AB38" s="36" t="s">
        <v>27</v>
      </c>
      <c r="AC38" s="239" t="s">
        <v>122</v>
      </c>
      <c r="AD38" s="18"/>
      <c r="AE38" s="237"/>
      <c r="AF38" s="242" t="s">
        <v>123</v>
      </c>
      <c r="AG38" s="190" t="s">
        <v>20</v>
      </c>
      <c r="AH38" s="242" t="s">
        <v>124</v>
      </c>
      <c r="AI38" s="222" t="s">
        <v>27</v>
      </c>
      <c r="AJ38" s="218"/>
    </row>
    <row r="39" spans="1:36" s="10" customFormat="1" ht="24" customHeight="1" x14ac:dyDescent="0.15">
      <c r="A39" s="1"/>
      <c r="B39" s="3"/>
      <c r="C39" s="3"/>
      <c r="D39" s="3"/>
      <c r="E39" s="3"/>
      <c r="F39" s="3"/>
      <c r="G39" s="14"/>
      <c r="H39" s="128" t="s">
        <v>173</v>
      </c>
      <c r="I39" s="129"/>
      <c r="J39" s="129"/>
      <c r="K39" s="129"/>
      <c r="L39" s="129"/>
      <c r="M39" s="129"/>
      <c r="N39" s="129"/>
      <c r="O39" s="129"/>
      <c r="P39" s="129"/>
      <c r="Q39" s="129"/>
      <c r="R39" s="129"/>
      <c r="S39" s="130"/>
      <c r="T39" s="47" t="s">
        <v>27</v>
      </c>
      <c r="U39" s="50"/>
      <c r="V39" s="15"/>
      <c r="W39" s="239"/>
      <c r="X39" s="240" t="s">
        <v>125</v>
      </c>
      <c r="Y39" s="240"/>
      <c r="Z39" s="224" t="s">
        <v>126</v>
      </c>
      <c r="AA39" s="224"/>
      <c r="AB39" s="36" t="s">
        <v>27</v>
      </c>
      <c r="AC39" s="239"/>
      <c r="AD39" s="18"/>
      <c r="AE39" s="237"/>
      <c r="AF39" s="243"/>
      <c r="AG39" s="191"/>
      <c r="AH39" s="243"/>
      <c r="AI39" s="223"/>
      <c r="AJ39" s="218"/>
    </row>
    <row r="40" spans="1:36" s="10" customFormat="1" ht="24" customHeight="1" x14ac:dyDescent="0.15">
      <c r="A40" s="1"/>
      <c r="B40" s="3"/>
      <c r="C40" s="3"/>
      <c r="D40" s="3"/>
      <c r="E40" s="3"/>
      <c r="F40" s="3"/>
      <c r="G40" s="14"/>
      <c r="H40" s="128" t="s">
        <v>174</v>
      </c>
      <c r="I40" s="129"/>
      <c r="J40" s="129"/>
      <c r="K40" s="129"/>
      <c r="L40" s="129"/>
      <c r="M40" s="129"/>
      <c r="N40" s="129"/>
      <c r="O40" s="129"/>
      <c r="P40" s="129"/>
      <c r="Q40" s="129"/>
      <c r="R40" s="129"/>
      <c r="S40" s="130"/>
      <c r="T40" s="47" t="s">
        <v>27</v>
      </c>
      <c r="U40" s="51"/>
      <c r="V40" s="15"/>
      <c r="W40" s="239"/>
      <c r="X40" s="240" t="s">
        <v>127</v>
      </c>
      <c r="Y40" s="240"/>
      <c r="Z40" s="224" t="s">
        <v>128</v>
      </c>
      <c r="AA40" s="224"/>
      <c r="AB40" s="36" t="s">
        <v>27</v>
      </c>
      <c r="AC40" s="239"/>
      <c r="AD40" s="18"/>
      <c r="AE40" s="237"/>
      <c r="AF40" s="242" t="s">
        <v>129</v>
      </c>
      <c r="AG40" s="190" t="s">
        <v>20</v>
      </c>
      <c r="AH40" s="242" t="s">
        <v>130</v>
      </c>
      <c r="AI40" s="222" t="s">
        <v>27</v>
      </c>
      <c r="AJ40" s="218"/>
    </row>
    <row r="41" spans="1:36" s="10" customFormat="1" ht="24" customHeight="1" x14ac:dyDescent="0.15">
      <c r="A41" s="1"/>
      <c r="B41" s="3"/>
      <c r="C41" s="3"/>
      <c r="D41" s="3"/>
      <c r="E41" s="3"/>
      <c r="F41" s="3"/>
      <c r="G41" s="14"/>
      <c r="H41" s="128" t="s">
        <v>175</v>
      </c>
      <c r="I41" s="129"/>
      <c r="J41" s="129"/>
      <c r="K41" s="129"/>
      <c r="L41" s="129"/>
      <c r="M41" s="129"/>
      <c r="N41" s="129"/>
      <c r="O41" s="129"/>
      <c r="P41" s="129"/>
      <c r="Q41" s="129"/>
      <c r="R41" s="129"/>
      <c r="S41" s="130"/>
      <c r="T41" s="47" t="s">
        <v>27</v>
      </c>
      <c r="U41" s="51"/>
      <c r="V41" s="15"/>
      <c r="W41" s="239"/>
      <c r="X41" s="240" t="s">
        <v>131</v>
      </c>
      <c r="Y41" s="240"/>
      <c r="Z41" s="224" t="s">
        <v>132</v>
      </c>
      <c r="AA41" s="224"/>
      <c r="AB41" s="36" t="s">
        <v>27</v>
      </c>
      <c r="AC41" s="239"/>
      <c r="AD41" s="18"/>
      <c r="AE41" s="238"/>
      <c r="AF41" s="243"/>
      <c r="AG41" s="191"/>
      <c r="AH41" s="243"/>
      <c r="AI41" s="223"/>
      <c r="AJ41" s="219"/>
    </row>
    <row r="42" spans="1:36" s="10" customFormat="1" ht="24" customHeight="1" x14ac:dyDescent="0.15">
      <c r="A42" s="1"/>
      <c r="B42" s="3"/>
      <c r="C42" s="3"/>
      <c r="D42" s="3"/>
      <c r="E42" s="3"/>
      <c r="F42" s="3"/>
      <c r="G42" s="14"/>
      <c r="H42" s="111" t="s">
        <v>133</v>
      </c>
      <c r="I42" s="112"/>
      <c r="J42" s="112"/>
      <c r="K42" s="112"/>
      <c r="L42" s="112"/>
      <c r="M42" s="112"/>
      <c r="N42" s="112"/>
      <c r="O42" s="112"/>
      <c r="P42" s="113"/>
      <c r="Q42" s="46" t="s">
        <v>56</v>
      </c>
      <c r="R42" s="46" t="s">
        <v>57</v>
      </c>
      <c r="S42" s="46" t="s">
        <v>58</v>
      </c>
      <c r="T42" s="47"/>
      <c r="U42" s="51"/>
      <c r="V42" s="15"/>
      <c r="W42" s="239"/>
      <c r="X42" s="240" t="s">
        <v>134</v>
      </c>
      <c r="Y42" s="240"/>
      <c r="Z42" s="224" t="s">
        <v>135</v>
      </c>
      <c r="AA42" s="224"/>
      <c r="AB42" s="36" t="s">
        <v>27</v>
      </c>
      <c r="AC42" s="239"/>
      <c r="AD42" s="18"/>
      <c r="AE42" s="244" t="s">
        <v>136</v>
      </c>
      <c r="AF42" s="245" t="s">
        <v>137</v>
      </c>
      <c r="AG42" s="246" t="s">
        <v>177</v>
      </c>
      <c r="AH42" s="216"/>
      <c r="AI42" s="247" t="s">
        <v>27</v>
      </c>
      <c r="AJ42" s="248" t="s">
        <v>90</v>
      </c>
    </row>
    <row r="43" spans="1:36" s="10" customFormat="1" ht="24" customHeight="1" x14ac:dyDescent="0.15">
      <c r="A43" s="1"/>
      <c r="B43" s="3"/>
      <c r="C43" s="3"/>
      <c r="D43" s="3"/>
      <c r="E43" s="3"/>
      <c r="F43" s="3"/>
      <c r="G43" s="14"/>
      <c r="H43" s="138" t="s">
        <v>138</v>
      </c>
      <c r="I43" s="139"/>
      <c r="J43" s="139"/>
      <c r="K43" s="139"/>
      <c r="L43" s="139"/>
      <c r="M43" s="139"/>
      <c r="N43" s="139"/>
      <c r="O43" s="139"/>
      <c r="P43" s="140"/>
      <c r="Q43" s="234" t="s">
        <v>139</v>
      </c>
      <c r="R43" s="234" t="s">
        <v>99</v>
      </c>
      <c r="S43" s="234" t="s">
        <v>102</v>
      </c>
      <c r="T43" s="251" t="s">
        <v>27</v>
      </c>
      <c r="U43" s="51"/>
      <c r="V43" s="15"/>
      <c r="W43" s="239"/>
      <c r="X43" s="240" t="s">
        <v>140</v>
      </c>
      <c r="Y43" s="240"/>
      <c r="Z43" s="224" t="s">
        <v>141</v>
      </c>
      <c r="AA43" s="224"/>
      <c r="AB43" s="36" t="s">
        <v>27</v>
      </c>
      <c r="AC43" s="239"/>
      <c r="AD43" s="18"/>
      <c r="AE43" s="244"/>
      <c r="AF43" s="245"/>
      <c r="AG43" s="246"/>
      <c r="AH43" s="216"/>
      <c r="AI43" s="247"/>
      <c r="AJ43" s="249"/>
    </row>
    <row r="44" spans="1:36" s="10" customFormat="1" ht="24" customHeight="1" x14ac:dyDescent="0.15">
      <c r="A44" s="1"/>
      <c r="B44" s="3"/>
      <c r="C44" s="3"/>
      <c r="D44" s="3"/>
      <c r="E44" s="3"/>
      <c r="F44" s="3"/>
      <c r="G44" s="14"/>
      <c r="H44" s="125"/>
      <c r="I44" s="126"/>
      <c r="J44" s="126"/>
      <c r="K44" s="126"/>
      <c r="L44" s="126"/>
      <c r="M44" s="126"/>
      <c r="N44" s="126"/>
      <c r="O44" s="126"/>
      <c r="P44" s="127"/>
      <c r="Q44" s="234"/>
      <c r="R44" s="234"/>
      <c r="S44" s="234"/>
      <c r="T44" s="251"/>
      <c r="U44" s="51"/>
      <c r="V44" s="15"/>
      <c r="W44" s="239"/>
      <c r="X44" s="192" t="s">
        <v>103</v>
      </c>
      <c r="Y44" s="192"/>
      <c r="Z44" s="69" t="s">
        <v>20</v>
      </c>
      <c r="AA44" s="70" t="s">
        <v>142</v>
      </c>
      <c r="AB44" s="36" t="s">
        <v>27</v>
      </c>
      <c r="AC44" s="239"/>
      <c r="AD44" s="18"/>
      <c r="AE44" s="244"/>
      <c r="AF44" s="245" t="s">
        <v>143</v>
      </c>
      <c r="AG44" s="258" t="s">
        <v>144</v>
      </c>
      <c r="AH44" s="259"/>
      <c r="AI44" s="247" t="s">
        <v>27</v>
      </c>
      <c r="AJ44" s="249"/>
    </row>
    <row r="45" spans="1:36" s="10" customFormat="1" ht="24" customHeight="1" x14ac:dyDescent="0.15">
      <c r="A45" s="1"/>
      <c r="B45" s="3"/>
      <c r="C45" s="3"/>
      <c r="D45" s="3"/>
      <c r="E45" s="3"/>
      <c r="F45" s="3"/>
      <c r="G45" s="14"/>
      <c r="H45" s="260" t="s">
        <v>145</v>
      </c>
      <c r="I45" s="261"/>
      <c r="J45" s="261"/>
      <c r="K45" s="261"/>
      <c r="L45" s="261"/>
      <c r="M45" s="261"/>
      <c r="N45" s="261"/>
      <c r="O45" s="261"/>
      <c r="P45" s="262"/>
      <c r="Q45" s="234" t="s">
        <v>99</v>
      </c>
      <c r="R45" s="234" t="s">
        <v>102</v>
      </c>
      <c r="S45" s="234" t="s">
        <v>146</v>
      </c>
      <c r="T45" s="251" t="s">
        <v>27</v>
      </c>
      <c r="U45" s="45"/>
      <c r="V45" s="15"/>
      <c r="W45" s="3"/>
      <c r="X45" s="67"/>
      <c r="Y45" s="67"/>
      <c r="Z45" s="67"/>
      <c r="AA45" s="67"/>
      <c r="AB45" s="67"/>
      <c r="AC45" s="67"/>
      <c r="AD45" s="18"/>
      <c r="AE45" s="244"/>
      <c r="AF45" s="245"/>
      <c r="AG45" s="258"/>
      <c r="AH45" s="259"/>
      <c r="AI45" s="247"/>
      <c r="AJ45" s="249"/>
    </row>
    <row r="46" spans="1:36" s="10" customFormat="1" ht="24" customHeight="1" x14ac:dyDescent="0.15">
      <c r="A46" s="1"/>
      <c r="B46" s="3"/>
      <c r="C46" s="3"/>
      <c r="D46" s="3"/>
      <c r="E46" s="3"/>
      <c r="F46" s="3"/>
      <c r="G46" s="14"/>
      <c r="H46" s="263"/>
      <c r="I46" s="264"/>
      <c r="J46" s="264"/>
      <c r="K46" s="264"/>
      <c r="L46" s="264"/>
      <c r="M46" s="264"/>
      <c r="N46" s="264"/>
      <c r="O46" s="264"/>
      <c r="P46" s="265"/>
      <c r="Q46" s="234"/>
      <c r="R46" s="234"/>
      <c r="S46" s="234"/>
      <c r="T46" s="251"/>
      <c r="U46" s="45"/>
      <c r="V46" s="15"/>
      <c r="W46" s="3"/>
      <c r="X46" s="67"/>
      <c r="Y46" s="67"/>
      <c r="Z46" s="67"/>
      <c r="AA46" s="67"/>
      <c r="AB46" s="67"/>
      <c r="AC46" s="67"/>
      <c r="AD46" s="18"/>
      <c r="AE46" s="244"/>
      <c r="AF46" s="245"/>
      <c r="AG46" s="266" t="s">
        <v>147</v>
      </c>
      <c r="AH46" s="266"/>
      <c r="AI46" s="247" t="s">
        <v>27</v>
      </c>
      <c r="AJ46" s="249"/>
    </row>
    <row r="47" spans="1:36" s="10" customFormat="1" ht="24" customHeight="1" x14ac:dyDescent="0.15">
      <c r="A47" s="1"/>
      <c r="B47" s="3"/>
      <c r="C47" s="3"/>
      <c r="D47" s="3"/>
      <c r="E47" s="3"/>
      <c r="F47" s="3"/>
      <c r="G47" s="14"/>
      <c r="H47" s="252" t="s">
        <v>148</v>
      </c>
      <c r="I47" s="253"/>
      <c r="J47" s="253"/>
      <c r="K47" s="253"/>
      <c r="L47" s="253"/>
      <c r="M47" s="253"/>
      <c r="N47" s="253"/>
      <c r="O47" s="253"/>
      <c r="P47" s="254"/>
      <c r="Q47" s="255" t="s">
        <v>149</v>
      </c>
      <c r="R47" s="255"/>
      <c r="S47" s="255"/>
      <c r="T47" s="44" t="s">
        <v>27</v>
      </c>
      <c r="U47" s="42" t="s">
        <v>112</v>
      </c>
      <c r="V47" s="15"/>
      <c r="W47" s="3"/>
      <c r="X47" s="67"/>
      <c r="Y47" s="67"/>
      <c r="Z47" s="67"/>
      <c r="AA47" s="67"/>
      <c r="AB47" s="67"/>
      <c r="AC47" s="67"/>
      <c r="AD47" s="18"/>
      <c r="AE47" s="244"/>
      <c r="AF47" s="245"/>
      <c r="AG47" s="266"/>
      <c r="AH47" s="266"/>
      <c r="AI47" s="247"/>
      <c r="AJ47" s="249"/>
    </row>
    <row r="48" spans="1:36" s="10" customFormat="1" ht="24" customHeight="1" x14ac:dyDescent="0.15">
      <c r="A48" s="1"/>
      <c r="B48" s="3"/>
      <c r="C48" s="3"/>
      <c r="D48" s="3"/>
      <c r="E48" s="3"/>
      <c r="F48" s="3"/>
      <c r="G48" s="14"/>
      <c r="H48" s="3"/>
      <c r="I48" s="3"/>
      <c r="J48" s="3"/>
      <c r="K48" s="3"/>
      <c r="L48" s="3"/>
      <c r="M48" s="3"/>
      <c r="N48" s="3"/>
      <c r="O48" s="3"/>
      <c r="P48" s="3"/>
      <c r="Q48" s="3"/>
      <c r="R48" s="3"/>
      <c r="S48" s="3"/>
      <c r="T48" s="3"/>
      <c r="U48" s="3"/>
      <c r="V48" s="15"/>
      <c r="W48" s="3"/>
      <c r="X48" s="67"/>
      <c r="Y48" s="67"/>
      <c r="Z48" s="67"/>
      <c r="AA48" s="67"/>
      <c r="AB48" s="67"/>
      <c r="AC48" s="67"/>
      <c r="AD48" s="18"/>
      <c r="AE48" s="244"/>
      <c r="AF48" s="245"/>
      <c r="AG48" s="256" t="s">
        <v>150</v>
      </c>
      <c r="AH48" s="256"/>
      <c r="AI48" s="247" t="s">
        <v>27</v>
      </c>
      <c r="AJ48" s="249"/>
    </row>
    <row r="49" spans="1:36" s="10" customFormat="1" ht="24" customHeight="1" x14ac:dyDescent="0.15">
      <c r="A49" s="1"/>
      <c r="B49" s="3"/>
      <c r="C49" s="3"/>
      <c r="D49" s="3"/>
      <c r="E49" s="3"/>
      <c r="F49" s="3"/>
      <c r="G49" s="14"/>
      <c r="H49" s="257" t="s">
        <v>105</v>
      </c>
      <c r="I49" s="257"/>
      <c r="J49" s="257"/>
      <c r="K49" s="257"/>
      <c r="L49" s="257"/>
      <c r="M49" s="257"/>
      <c r="N49" s="257"/>
      <c r="O49" s="257"/>
      <c r="P49" s="257"/>
      <c r="Q49" s="257"/>
      <c r="R49" s="257"/>
      <c r="S49" s="257"/>
      <c r="T49" s="257"/>
      <c r="U49" s="257"/>
      <c r="V49" s="15"/>
      <c r="W49" s="3"/>
      <c r="X49" s="67"/>
      <c r="Y49" s="67"/>
      <c r="Z49" s="67"/>
      <c r="AA49" s="67"/>
      <c r="AB49" s="67"/>
      <c r="AC49" s="67"/>
      <c r="AD49" s="18"/>
      <c r="AE49" s="244"/>
      <c r="AF49" s="245"/>
      <c r="AG49" s="256"/>
      <c r="AH49" s="256"/>
      <c r="AI49" s="247"/>
      <c r="AJ49" s="250"/>
    </row>
    <row r="50" spans="1:36" s="10" customFormat="1" ht="24" customHeight="1" x14ac:dyDescent="0.15">
      <c r="A50" s="1"/>
      <c r="B50" s="3"/>
      <c r="C50" s="3"/>
      <c r="D50" s="3"/>
      <c r="E50" s="3"/>
      <c r="F50" s="3"/>
      <c r="G50" s="14"/>
      <c r="H50" s="133" t="s">
        <v>30</v>
      </c>
      <c r="I50" s="134"/>
      <c r="J50" s="134"/>
      <c r="K50" s="134"/>
      <c r="L50" s="134"/>
      <c r="M50" s="134"/>
      <c r="N50" s="134"/>
      <c r="O50" s="134"/>
      <c r="P50" s="134"/>
      <c r="Q50" s="134"/>
      <c r="R50" s="134"/>
      <c r="S50" s="135"/>
      <c r="T50" s="40" t="s">
        <v>10</v>
      </c>
      <c r="U50" s="40" t="s">
        <v>11</v>
      </c>
      <c r="V50" s="15"/>
      <c r="W50" s="3"/>
      <c r="X50" s="3"/>
      <c r="Y50" s="3"/>
      <c r="Z50" s="3"/>
      <c r="AA50" s="3"/>
      <c r="AB50" s="3"/>
      <c r="AC50" s="3"/>
      <c r="AD50" s="18"/>
    </row>
    <row r="51" spans="1:36" s="10" customFormat="1" ht="24" customHeight="1" x14ac:dyDescent="0.15">
      <c r="A51" s="1"/>
      <c r="B51" s="3"/>
      <c r="C51" s="3"/>
      <c r="D51" s="3"/>
      <c r="E51" s="3"/>
      <c r="F51" s="3"/>
      <c r="G51" s="14"/>
      <c r="H51" s="267" t="s">
        <v>151</v>
      </c>
      <c r="I51" s="268"/>
      <c r="J51" s="268"/>
      <c r="K51" s="268"/>
      <c r="L51" s="268"/>
      <c r="M51" s="268"/>
      <c r="N51" s="268"/>
      <c r="O51" s="268"/>
      <c r="P51" s="268"/>
      <c r="Q51" s="269"/>
      <c r="R51" s="270" t="s">
        <v>152</v>
      </c>
      <c r="S51" s="271"/>
      <c r="T51" s="48" t="s">
        <v>27</v>
      </c>
      <c r="U51" s="272" t="s">
        <v>153</v>
      </c>
      <c r="V51" s="15"/>
      <c r="W51" s="3"/>
      <c r="X51" s="3"/>
      <c r="Y51" s="3"/>
      <c r="Z51" s="3"/>
      <c r="AA51" s="3"/>
      <c r="AB51" s="3"/>
      <c r="AC51" s="3"/>
      <c r="AD51" s="18"/>
    </row>
    <row r="52" spans="1:36" s="10" customFormat="1" ht="24" customHeight="1" x14ac:dyDescent="0.15">
      <c r="A52" s="1"/>
      <c r="B52" s="3"/>
      <c r="C52" s="3"/>
      <c r="D52" s="6"/>
      <c r="E52" s="6"/>
      <c r="F52" s="6"/>
      <c r="G52" s="1"/>
      <c r="H52" s="267" t="s">
        <v>154</v>
      </c>
      <c r="I52" s="268"/>
      <c r="J52" s="268"/>
      <c r="K52" s="268"/>
      <c r="L52" s="268"/>
      <c r="M52" s="268"/>
      <c r="N52" s="268"/>
      <c r="O52" s="268"/>
      <c r="P52" s="268"/>
      <c r="Q52" s="269"/>
      <c r="R52" s="270" t="s">
        <v>155</v>
      </c>
      <c r="S52" s="271"/>
      <c r="T52" s="48" t="s">
        <v>27</v>
      </c>
      <c r="U52" s="273"/>
      <c r="V52" s="15"/>
      <c r="W52" s="3"/>
      <c r="X52" s="3"/>
      <c r="Y52" s="3"/>
      <c r="Z52" s="3"/>
      <c r="AA52" s="3"/>
      <c r="AB52" s="3"/>
      <c r="AC52" s="3"/>
      <c r="AD52" s="18"/>
    </row>
    <row r="53" spans="1:36" s="10" customFormat="1" ht="24" customHeight="1" x14ac:dyDescent="0.15">
      <c r="A53" s="1"/>
      <c r="B53" s="6"/>
      <c r="C53" s="6"/>
      <c r="D53" s="7"/>
      <c r="E53" s="7"/>
      <c r="F53" s="7"/>
      <c r="G53" s="1"/>
      <c r="H53" s="267" t="s">
        <v>156</v>
      </c>
      <c r="I53" s="268"/>
      <c r="J53" s="268"/>
      <c r="K53" s="268"/>
      <c r="L53" s="268"/>
      <c r="M53" s="268"/>
      <c r="N53" s="268"/>
      <c r="O53" s="268"/>
      <c r="P53" s="268"/>
      <c r="Q53" s="269"/>
      <c r="R53" s="270" t="s">
        <v>157</v>
      </c>
      <c r="S53" s="271"/>
      <c r="T53" s="48" t="s">
        <v>27</v>
      </c>
      <c r="U53" s="273"/>
      <c r="V53" s="15"/>
      <c r="W53" s="3"/>
      <c r="X53" s="3"/>
      <c r="Y53" s="3"/>
      <c r="Z53" s="3"/>
      <c r="AA53" s="3"/>
      <c r="AB53" s="3"/>
      <c r="AC53" s="3"/>
      <c r="AD53" s="18"/>
    </row>
    <row r="54" spans="1:36" s="10" customFormat="1" ht="24" customHeight="1" x14ac:dyDescent="0.15">
      <c r="A54" s="1"/>
      <c r="B54" s="7"/>
      <c r="C54" s="7"/>
      <c r="D54" s="7"/>
      <c r="E54" s="7"/>
      <c r="F54" s="7"/>
      <c r="G54" s="1"/>
      <c r="H54" s="267" t="s">
        <v>158</v>
      </c>
      <c r="I54" s="268"/>
      <c r="J54" s="268"/>
      <c r="K54" s="268"/>
      <c r="L54" s="268"/>
      <c r="M54" s="268"/>
      <c r="N54" s="268"/>
      <c r="O54" s="268"/>
      <c r="P54" s="268"/>
      <c r="Q54" s="269"/>
      <c r="R54" s="270" t="s">
        <v>149</v>
      </c>
      <c r="S54" s="271"/>
      <c r="T54" s="48" t="s">
        <v>27</v>
      </c>
      <c r="U54" s="273"/>
      <c r="V54" s="15"/>
      <c r="W54" s="3"/>
      <c r="X54" s="3"/>
      <c r="Y54" s="3"/>
      <c r="Z54" s="3"/>
      <c r="AA54" s="3"/>
      <c r="AB54" s="3"/>
      <c r="AC54" s="3"/>
      <c r="AD54" s="18"/>
    </row>
    <row r="55" spans="1:36" s="7" customFormat="1" ht="24" customHeight="1" x14ac:dyDescent="0.4">
      <c r="A55" s="1"/>
      <c r="G55" s="1"/>
      <c r="H55" s="275" t="s">
        <v>159</v>
      </c>
      <c r="I55" s="276"/>
      <c r="J55" s="276"/>
      <c r="K55" s="276"/>
      <c r="L55" s="276"/>
      <c r="M55" s="276"/>
      <c r="N55" s="276"/>
      <c r="O55" s="276"/>
      <c r="P55" s="276"/>
      <c r="Q55" s="277"/>
      <c r="R55" s="270" t="s">
        <v>155</v>
      </c>
      <c r="S55" s="271"/>
      <c r="T55" s="48" t="s">
        <v>27</v>
      </c>
      <c r="U55" s="274"/>
      <c r="V55" s="4"/>
      <c r="W55" s="3"/>
      <c r="X55" s="3"/>
      <c r="Y55" s="3"/>
      <c r="Z55" s="3"/>
      <c r="AA55" s="3"/>
      <c r="AB55" s="3"/>
      <c r="AC55" s="3"/>
      <c r="AD55" s="18"/>
      <c r="AE55" s="10"/>
      <c r="AF55" s="10"/>
      <c r="AG55" s="10"/>
      <c r="AH55" s="10"/>
      <c r="AI55" s="10"/>
      <c r="AJ55" s="10"/>
    </row>
    <row r="56" spans="1:36" s="10" customFormat="1" ht="24" customHeight="1" x14ac:dyDescent="0.4">
      <c r="A56" s="1"/>
      <c r="B56" s="7"/>
      <c r="C56" s="7"/>
      <c r="D56" s="7"/>
      <c r="E56" s="7"/>
      <c r="F56" s="7"/>
      <c r="G56" s="1"/>
      <c r="H56" s="278" t="s">
        <v>160</v>
      </c>
      <c r="I56" s="278"/>
      <c r="J56" s="278"/>
      <c r="K56" s="278"/>
      <c r="L56" s="278"/>
      <c r="M56" s="278"/>
      <c r="N56" s="278"/>
      <c r="O56" s="278"/>
      <c r="P56" s="278"/>
      <c r="Q56" s="278"/>
      <c r="R56" s="278"/>
      <c r="S56" s="278"/>
      <c r="T56" s="278"/>
      <c r="U56" s="278"/>
      <c r="V56" s="14"/>
      <c r="W56" s="3"/>
      <c r="X56" s="3"/>
      <c r="Y56" s="3"/>
      <c r="Z56" s="3"/>
      <c r="AA56" s="3"/>
      <c r="AB56" s="3"/>
      <c r="AC56" s="3"/>
      <c r="AD56" s="18"/>
    </row>
    <row r="57" spans="1:36" ht="24" customHeight="1" x14ac:dyDescent="0.4">
      <c r="A57" s="1"/>
      <c r="G57" s="6"/>
      <c r="H57" s="49"/>
      <c r="I57" s="49"/>
      <c r="J57" s="49"/>
      <c r="K57" s="49"/>
      <c r="L57" s="49"/>
      <c r="M57" s="49"/>
      <c r="N57" s="49"/>
      <c r="O57" s="49"/>
      <c r="P57" s="49"/>
      <c r="Q57" s="49"/>
      <c r="R57" s="49"/>
      <c r="S57" s="49"/>
      <c r="T57" s="49"/>
      <c r="U57" s="49"/>
      <c r="W57" s="3"/>
      <c r="X57" s="3"/>
      <c r="Y57" s="3"/>
      <c r="Z57" s="3"/>
      <c r="AA57" s="3"/>
      <c r="AB57" s="3"/>
      <c r="AC57" s="3"/>
      <c r="AD57" s="3"/>
      <c r="AE57" s="10"/>
      <c r="AF57" s="10"/>
      <c r="AG57" s="10"/>
      <c r="AH57" s="10"/>
      <c r="AI57" s="10"/>
      <c r="AJ57" s="10"/>
    </row>
    <row r="58" spans="1:36" ht="24" customHeight="1" x14ac:dyDescent="0.4">
      <c r="A58" s="1"/>
      <c r="G58" s="6"/>
      <c r="H58" s="208" t="s">
        <v>161</v>
      </c>
      <c r="I58" s="208"/>
      <c r="J58" s="208"/>
      <c r="K58" s="208"/>
      <c r="L58" s="208"/>
      <c r="M58" s="208"/>
      <c r="N58" s="208"/>
      <c r="O58" s="208"/>
      <c r="P58" s="208"/>
      <c r="Q58" s="208"/>
      <c r="R58" s="208"/>
      <c r="S58" s="208"/>
      <c r="T58" s="208"/>
      <c r="U58" s="208"/>
      <c r="W58" s="3"/>
      <c r="X58" s="3"/>
      <c r="Y58" s="3"/>
      <c r="Z58" s="3"/>
      <c r="AA58" s="3"/>
      <c r="AB58" s="3"/>
      <c r="AC58" s="3"/>
      <c r="AD58" s="3"/>
      <c r="AE58" s="10"/>
      <c r="AF58" s="10"/>
      <c r="AG58" s="10"/>
      <c r="AH58" s="10"/>
      <c r="AI58" s="10"/>
      <c r="AJ58" s="10"/>
    </row>
    <row r="59" spans="1:36" ht="24" customHeight="1" x14ac:dyDescent="0.4">
      <c r="A59" s="1"/>
      <c r="B59" s="3"/>
      <c r="C59" s="3"/>
      <c r="D59" s="3"/>
      <c r="E59" s="3"/>
      <c r="F59" s="3"/>
      <c r="G59" s="3"/>
      <c r="H59" s="111" t="s">
        <v>95</v>
      </c>
      <c r="I59" s="112"/>
      <c r="J59" s="112"/>
      <c r="K59" s="112"/>
      <c r="L59" s="112"/>
      <c r="M59" s="112"/>
      <c r="N59" s="112"/>
      <c r="O59" s="112"/>
      <c r="P59" s="112"/>
      <c r="Q59" s="112"/>
      <c r="R59" s="112"/>
      <c r="S59" s="113"/>
      <c r="T59" s="40" t="s">
        <v>10</v>
      </c>
      <c r="U59" s="40" t="s">
        <v>11</v>
      </c>
      <c r="W59" s="3"/>
      <c r="X59" s="3"/>
      <c r="Y59" s="3"/>
      <c r="Z59" s="3"/>
      <c r="AA59" s="3"/>
      <c r="AB59" s="3"/>
      <c r="AC59" s="3"/>
      <c r="AD59" s="3"/>
      <c r="AE59" s="10"/>
      <c r="AF59" s="10"/>
      <c r="AG59" s="10"/>
      <c r="AH59" s="10"/>
      <c r="AI59" s="10"/>
      <c r="AJ59" s="10"/>
    </row>
    <row r="60" spans="1:36" ht="24" customHeight="1" x14ac:dyDescent="0.4">
      <c r="A60" s="1"/>
      <c r="B60" s="3"/>
      <c r="C60" s="3"/>
      <c r="D60" s="3"/>
      <c r="E60" s="3"/>
      <c r="F60" s="3"/>
      <c r="G60" s="3"/>
      <c r="H60" s="114" t="s">
        <v>162</v>
      </c>
      <c r="I60" s="114"/>
      <c r="J60" s="114"/>
      <c r="K60" s="114"/>
      <c r="L60" s="138" t="s">
        <v>163</v>
      </c>
      <c r="M60" s="139"/>
      <c r="N60" s="139"/>
      <c r="O60" s="139"/>
      <c r="P60" s="139"/>
      <c r="Q60" s="139"/>
      <c r="R60" s="140"/>
      <c r="S60" s="205" t="s">
        <v>99</v>
      </c>
      <c r="T60" s="207" t="s">
        <v>27</v>
      </c>
      <c r="U60" s="50"/>
      <c r="W60" s="10"/>
      <c r="X60" s="10"/>
      <c r="Y60" s="10"/>
      <c r="Z60" s="3"/>
      <c r="AA60" s="3"/>
      <c r="AB60" s="10"/>
      <c r="AC60" s="10"/>
      <c r="AD60" s="3"/>
      <c r="AE60" s="10"/>
      <c r="AF60" s="10"/>
      <c r="AG60" s="10"/>
      <c r="AH60" s="10"/>
      <c r="AI60" s="10"/>
      <c r="AJ60" s="10"/>
    </row>
    <row r="61" spans="1:36" ht="24" customHeight="1" x14ac:dyDescent="0.4">
      <c r="B61" s="2"/>
      <c r="C61" s="2"/>
      <c r="H61" s="114"/>
      <c r="I61" s="114"/>
      <c r="J61" s="114"/>
      <c r="K61" s="114"/>
      <c r="L61" s="211"/>
      <c r="M61" s="212"/>
      <c r="N61" s="212"/>
      <c r="O61" s="212"/>
      <c r="P61" s="212"/>
      <c r="Q61" s="212"/>
      <c r="R61" s="213"/>
      <c r="S61" s="205"/>
      <c r="T61" s="207"/>
      <c r="U61" s="51"/>
      <c r="W61" s="10"/>
      <c r="X61" s="10"/>
      <c r="Y61" s="10"/>
      <c r="Z61" s="3"/>
      <c r="AA61" s="3"/>
      <c r="AB61" s="10"/>
      <c r="AC61" s="10"/>
      <c r="AE61" s="10"/>
      <c r="AF61" s="10"/>
      <c r="AG61" s="10"/>
      <c r="AH61" s="10"/>
      <c r="AI61" s="10"/>
      <c r="AJ61" s="10"/>
    </row>
    <row r="62" spans="1:36" ht="24" customHeight="1" x14ac:dyDescent="0.4">
      <c r="H62" s="114"/>
      <c r="I62" s="114"/>
      <c r="J62" s="114"/>
      <c r="K62" s="114"/>
      <c r="L62" s="125"/>
      <c r="M62" s="126"/>
      <c r="N62" s="126"/>
      <c r="O62" s="126"/>
      <c r="P62" s="126"/>
      <c r="Q62" s="126"/>
      <c r="R62" s="127"/>
      <c r="S62" s="205"/>
      <c r="T62" s="207"/>
      <c r="U62" s="51"/>
      <c r="W62" s="10"/>
      <c r="X62" s="10"/>
      <c r="Y62" s="10"/>
      <c r="Z62" s="3"/>
      <c r="AA62" s="3"/>
      <c r="AB62" s="10"/>
      <c r="AC62" s="10"/>
      <c r="AE62" s="7"/>
      <c r="AF62" s="7"/>
      <c r="AG62" s="7"/>
      <c r="AH62" s="10"/>
      <c r="AI62" s="7"/>
      <c r="AJ62" s="7"/>
    </row>
    <row r="63" spans="1:36" ht="24" customHeight="1" x14ac:dyDescent="0.4">
      <c r="H63" s="114"/>
      <c r="I63" s="114"/>
      <c r="J63" s="114"/>
      <c r="K63" s="114"/>
      <c r="L63" s="138" t="s">
        <v>164</v>
      </c>
      <c r="M63" s="139"/>
      <c r="N63" s="139"/>
      <c r="O63" s="139"/>
      <c r="P63" s="139"/>
      <c r="Q63" s="139"/>
      <c r="R63" s="140"/>
      <c r="S63" s="205" t="s">
        <v>102</v>
      </c>
      <c r="T63" s="207" t="s">
        <v>27</v>
      </c>
      <c r="U63" s="51"/>
      <c r="W63" s="7"/>
      <c r="X63" s="7"/>
      <c r="Z63" s="10"/>
      <c r="AA63" s="10"/>
      <c r="AB63" s="7"/>
      <c r="AE63" s="10"/>
      <c r="AF63" s="10"/>
      <c r="AG63" s="10"/>
      <c r="AH63" s="10"/>
      <c r="AI63" s="10"/>
      <c r="AJ63" s="10"/>
    </row>
    <row r="64" spans="1:36" ht="24" customHeight="1" x14ac:dyDescent="0.4">
      <c r="H64" s="114"/>
      <c r="I64" s="114"/>
      <c r="J64" s="114"/>
      <c r="K64" s="114"/>
      <c r="L64" s="211"/>
      <c r="M64" s="212"/>
      <c r="N64" s="212"/>
      <c r="O64" s="212"/>
      <c r="P64" s="212"/>
      <c r="Q64" s="212"/>
      <c r="R64" s="213"/>
      <c r="S64" s="206"/>
      <c r="T64" s="207"/>
      <c r="U64" s="51"/>
      <c r="W64" s="10"/>
      <c r="X64" s="10"/>
      <c r="Y64" s="10"/>
      <c r="Z64" s="10"/>
      <c r="AA64" s="10"/>
      <c r="AB64" s="10"/>
      <c r="AC64" s="10"/>
      <c r="AE64" s="3"/>
      <c r="AF64" s="2"/>
      <c r="AG64" s="2"/>
      <c r="AH64" s="10"/>
      <c r="AI64" s="2"/>
      <c r="AJ64" s="2"/>
    </row>
    <row r="65" spans="8:29" ht="24" customHeight="1" x14ac:dyDescent="0.4">
      <c r="H65" s="114"/>
      <c r="I65" s="114"/>
      <c r="J65" s="114"/>
      <c r="K65" s="114"/>
      <c r="L65" s="125"/>
      <c r="M65" s="126"/>
      <c r="N65" s="126"/>
      <c r="O65" s="126"/>
      <c r="P65" s="126"/>
      <c r="Q65" s="126"/>
      <c r="R65" s="127"/>
      <c r="S65" s="206"/>
      <c r="T65" s="207"/>
      <c r="U65" s="51"/>
      <c r="W65" s="279" t="s">
        <v>165</v>
      </c>
      <c r="X65" s="280"/>
      <c r="Y65" s="280"/>
      <c r="Z65" s="280"/>
      <c r="AA65" s="281"/>
      <c r="AB65" s="188" t="s">
        <v>166</v>
      </c>
      <c r="AC65" s="188"/>
    </row>
    <row r="66" spans="8:29" ht="24" customHeight="1" x14ac:dyDescent="0.4">
      <c r="H66" s="114"/>
      <c r="I66" s="114"/>
      <c r="J66" s="114"/>
      <c r="K66" s="114"/>
      <c r="L66" s="285" t="s">
        <v>167</v>
      </c>
      <c r="M66" s="286"/>
      <c r="N66" s="286"/>
      <c r="O66" s="286"/>
      <c r="P66" s="286"/>
      <c r="Q66" s="286"/>
      <c r="R66" s="287"/>
      <c r="S66" s="205" t="s">
        <v>109</v>
      </c>
      <c r="T66" s="207" t="s">
        <v>27</v>
      </c>
      <c r="U66" s="51"/>
      <c r="W66" s="282"/>
      <c r="X66" s="283"/>
      <c r="Y66" s="283"/>
      <c r="Z66" s="283"/>
      <c r="AA66" s="284"/>
      <c r="AB66" s="188"/>
      <c r="AC66" s="188"/>
    </row>
    <row r="67" spans="8:29" ht="24" customHeight="1" x14ac:dyDescent="0.4">
      <c r="H67" s="114"/>
      <c r="I67" s="114"/>
      <c r="J67" s="114"/>
      <c r="K67" s="114"/>
      <c r="L67" s="288"/>
      <c r="M67" s="289"/>
      <c r="N67" s="289"/>
      <c r="O67" s="289"/>
      <c r="P67" s="289"/>
      <c r="Q67" s="289"/>
      <c r="R67" s="290"/>
      <c r="S67" s="206"/>
      <c r="T67" s="207"/>
      <c r="U67" s="51"/>
      <c r="W67" s="279" t="s">
        <v>168</v>
      </c>
      <c r="X67" s="280"/>
      <c r="Y67" s="280"/>
      <c r="Z67" s="280"/>
      <c r="AA67" s="281"/>
      <c r="AB67" s="188" t="s">
        <v>169</v>
      </c>
      <c r="AC67" s="188"/>
    </row>
    <row r="68" spans="8:29" ht="24" customHeight="1" x14ac:dyDescent="0.4">
      <c r="H68" s="114"/>
      <c r="I68" s="114"/>
      <c r="J68" s="114"/>
      <c r="K68" s="114"/>
      <c r="L68" s="291"/>
      <c r="M68" s="292"/>
      <c r="N68" s="292"/>
      <c r="O68" s="292"/>
      <c r="P68" s="292"/>
      <c r="Q68" s="292"/>
      <c r="R68" s="293"/>
      <c r="S68" s="206"/>
      <c r="T68" s="207"/>
      <c r="U68" s="53" t="s">
        <v>112</v>
      </c>
      <c r="W68" s="282"/>
      <c r="X68" s="283"/>
      <c r="Y68" s="283"/>
      <c r="Z68" s="283"/>
      <c r="AA68" s="284"/>
      <c r="AB68" s="188"/>
      <c r="AC68" s="188"/>
    </row>
    <row r="69" spans="8:29" ht="24" customHeight="1" x14ac:dyDescent="0.4">
      <c r="H69" s="275" t="s">
        <v>170</v>
      </c>
      <c r="I69" s="276"/>
      <c r="J69" s="276"/>
      <c r="K69" s="276"/>
      <c r="L69" s="276"/>
      <c r="M69" s="276"/>
      <c r="N69" s="276"/>
      <c r="O69" s="276"/>
      <c r="P69" s="276"/>
      <c r="Q69" s="276"/>
      <c r="R69" s="276"/>
      <c r="S69" s="276"/>
      <c r="T69" s="276"/>
      <c r="U69" s="277"/>
    </row>
    <row r="70" spans="8:29" ht="24" customHeight="1" x14ac:dyDescent="0.4">
      <c r="H70" s="55"/>
      <c r="I70" s="55"/>
      <c r="J70" s="55"/>
      <c r="K70" s="55"/>
      <c r="L70" s="55"/>
      <c r="M70" s="55"/>
      <c r="N70" s="55"/>
      <c r="O70" s="55"/>
      <c r="P70" s="55"/>
      <c r="Q70" s="55"/>
      <c r="R70" s="55"/>
      <c r="S70" s="55"/>
      <c r="T70" s="56"/>
      <c r="U70" s="57"/>
    </row>
    <row r="71" spans="8:29" ht="24" customHeight="1" x14ac:dyDescent="0.4">
      <c r="H71" s="3"/>
      <c r="I71" s="3"/>
      <c r="J71" s="3"/>
      <c r="K71" s="3"/>
      <c r="L71" s="3"/>
      <c r="M71" s="3"/>
      <c r="N71" s="3"/>
      <c r="O71" s="3"/>
      <c r="P71" s="3"/>
      <c r="Q71" s="3"/>
      <c r="U71" s="57"/>
    </row>
    <row r="72" spans="8:29" ht="24" customHeight="1" x14ac:dyDescent="0.4">
      <c r="H72" s="3"/>
      <c r="I72" s="3"/>
      <c r="J72" s="3"/>
      <c r="K72" s="3"/>
      <c r="L72" s="3"/>
      <c r="M72" s="3"/>
      <c r="N72" s="3"/>
      <c r="O72" s="3"/>
      <c r="P72" s="3"/>
      <c r="Q72" s="3"/>
      <c r="U72" s="57"/>
    </row>
    <row r="73" spans="8:29" ht="24" customHeight="1" x14ac:dyDescent="0.4"/>
    <row r="74" spans="8:29" ht="24" customHeight="1" x14ac:dyDescent="0.4"/>
    <row r="75" spans="8:29" ht="24" customHeight="1" x14ac:dyDescent="0.4"/>
    <row r="76" spans="8:29" ht="24" customHeight="1" x14ac:dyDescent="0.4"/>
    <row r="77" spans="8:29" ht="24" customHeight="1" x14ac:dyDescent="0.4"/>
    <row r="78" spans="8:29" ht="24" customHeight="1" x14ac:dyDescent="0.4"/>
    <row r="79" spans="8:29" ht="24" customHeight="1" x14ac:dyDescent="0.4"/>
    <row r="80" spans="8:29" ht="24" customHeight="1" x14ac:dyDescent="0.4"/>
    <row r="81" ht="24" customHeight="1" x14ac:dyDescent="0.4"/>
    <row r="82" ht="24" customHeight="1" x14ac:dyDescent="0.4"/>
    <row r="83" ht="24" customHeight="1" x14ac:dyDescent="0.4"/>
    <row r="84" ht="24" customHeight="1" x14ac:dyDescent="0.4"/>
    <row r="85" ht="24" customHeight="1" x14ac:dyDescent="0.4"/>
    <row r="86" ht="24" customHeight="1" x14ac:dyDescent="0.4"/>
    <row r="87" ht="24" customHeight="1" x14ac:dyDescent="0.4"/>
    <row r="88" ht="24" customHeight="1" x14ac:dyDescent="0.4"/>
    <row r="89" ht="24" customHeight="1" x14ac:dyDescent="0.4"/>
    <row r="90" ht="24" customHeight="1" x14ac:dyDescent="0.4"/>
    <row r="91" ht="24" customHeight="1" x14ac:dyDescent="0.4"/>
    <row r="92" ht="24" customHeight="1" x14ac:dyDescent="0.4"/>
    <row r="93" ht="24" customHeight="1" x14ac:dyDescent="0.4"/>
    <row r="94" ht="24" customHeight="1" x14ac:dyDescent="0.4"/>
    <row r="95" ht="24" customHeight="1" x14ac:dyDescent="0.4"/>
    <row r="96" ht="24" customHeight="1" x14ac:dyDescent="0.4"/>
    <row r="97" ht="24" customHeight="1" x14ac:dyDescent="0.4"/>
    <row r="98" ht="24" customHeight="1" x14ac:dyDescent="0.4"/>
    <row r="99" ht="24" customHeight="1" x14ac:dyDescent="0.4"/>
    <row r="100" ht="24" customHeight="1" x14ac:dyDescent="0.4"/>
    <row r="101" ht="24" customHeight="1" x14ac:dyDescent="0.4"/>
    <row r="102" ht="24" customHeight="1" x14ac:dyDescent="0.4"/>
    <row r="103" ht="24" customHeight="1" x14ac:dyDescent="0.4"/>
    <row r="104" ht="24" customHeight="1" x14ac:dyDescent="0.4"/>
    <row r="105" ht="24" customHeight="1" x14ac:dyDescent="0.4"/>
    <row r="106" ht="24" customHeight="1" x14ac:dyDescent="0.4"/>
    <row r="107" ht="24" customHeight="1" x14ac:dyDescent="0.4"/>
    <row r="108" ht="24" customHeight="1" x14ac:dyDescent="0.4"/>
    <row r="109" ht="24" customHeight="1" x14ac:dyDescent="0.4"/>
    <row r="110" ht="24" customHeight="1" x14ac:dyDescent="0.4"/>
    <row r="111" ht="24" customHeight="1" x14ac:dyDescent="0.4"/>
    <row r="112" ht="24" customHeight="1" x14ac:dyDescent="0.4"/>
    <row r="113" ht="24" customHeight="1" x14ac:dyDescent="0.4"/>
    <row r="114" ht="24" customHeight="1" x14ac:dyDescent="0.4"/>
    <row r="115" ht="24" customHeight="1" x14ac:dyDescent="0.4"/>
    <row r="116" ht="24" customHeight="1" x14ac:dyDescent="0.4"/>
    <row r="117" ht="24" customHeight="1" x14ac:dyDescent="0.4"/>
    <row r="118" ht="24" customHeight="1" x14ac:dyDescent="0.4"/>
    <row r="119" ht="24" customHeight="1" x14ac:dyDescent="0.4"/>
    <row r="120" ht="24" customHeight="1" x14ac:dyDescent="0.4"/>
    <row r="121" ht="24" customHeight="1" x14ac:dyDescent="0.4"/>
    <row r="122" ht="24" customHeight="1" x14ac:dyDescent="0.4"/>
    <row r="123" ht="24" customHeight="1" x14ac:dyDescent="0.4"/>
    <row r="124" ht="24" customHeight="1" x14ac:dyDescent="0.4"/>
    <row r="125" ht="24" customHeight="1" x14ac:dyDescent="0.4"/>
    <row r="126" ht="24" customHeight="1" x14ac:dyDescent="0.4"/>
    <row r="127" ht="24" customHeight="1" x14ac:dyDescent="0.4"/>
    <row r="128" ht="24" customHeight="1" x14ac:dyDescent="0.4"/>
    <row r="129" ht="24" customHeight="1" x14ac:dyDescent="0.4"/>
    <row r="130" ht="24" customHeight="1" x14ac:dyDescent="0.4"/>
    <row r="131" ht="24" customHeight="1" x14ac:dyDescent="0.4"/>
    <row r="132" ht="24" customHeight="1" x14ac:dyDescent="0.4"/>
    <row r="133" ht="24" customHeight="1" x14ac:dyDescent="0.4"/>
    <row r="134" ht="24" customHeight="1" x14ac:dyDescent="0.4"/>
    <row r="135" ht="24" customHeight="1" x14ac:dyDescent="0.4"/>
    <row r="136" ht="24" customHeight="1" x14ac:dyDescent="0.4"/>
  </sheetData>
  <mergeCells count="234">
    <mergeCell ref="H69:U69"/>
    <mergeCell ref="T63:T65"/>
    <mergeCell ref="W65:AA66"/>
    <mergeCell ref="AB65:AC66"/>
    <mergeCell ref="L66:R68"/>
    <mergeCell ref="S66:S68"/>
    <mergeCell ref="T66:T68"/>
    <mergeCell ref="W67:AA68"/>
    <mergeCell ref="AB67:AC68"/>
    <mergeCell ref="H56:U56"/>
    <mergeCell ref="H58:U58"/>
    <mergeCell ref="H59:S59"/>
    <mergeCell ref="H60:K68"/>
    <mergeCell ref="L60:R62"/>
    <mergeCell ref="S60:S62"/>
    <mergeCell ref="T60:T62"/>
    <mergeCell ref="L63:R65"/>
    <mergeCell ref="S63:S65"/>
    <mergeCell ref="H51:Q51"/>
    <mergeCell ref="R51:S51"/>
    <mergeCell ref="U51:U55"/>
    <mergeCell ref="H52:Q52"/>
    <mergeCell ref="R52:S52"/>
    <mergeCell ref="H53:Q53"/>
    <mergeCell ref="R53:S53"/>
    <mergeCell ref="H54:Q54"/>
    <mergeCell ref="R54:S54"/>
    <mergeCell ref="H55:Q55"/>
    <mergeCell ref="R55:S55"/>
    <mergeCell ref="H50:S50"/>
    <mergeCell ref="AF44:AF49"/>
    <mergeCell ref="AG44:AH45"/>
    <mergeCell ref="AI44:AI45"/>
    <mergeCell ref="H45:P46"/>
    <mergeCell ref="Q45:Q46"/>
    <mergeCell ref="R45:R46"/>
    <mergeCell ref="S45:S46"/>
    <mergeCell ref="T45:T46"/>
    <mergeCell ref="AG46:AH47"/>
    <mergeCell ref="AI46:AI47"/>
    <mergeCell ref="H42:P42"/>
    <mergeCell ref="X42:Y42"/>
    <mergeCell ref="Z42:AA42"/>
    <mergeCell ref="AE42:AE49"/>
    <mergeCell ref="AF42:AF43"/>
    <mergeCell ref="AG42:AH43"/>
    <mergeCell ref="AI42:AI43"/>
    <mergeCell ref="AJ42:AJ49"/>
    <mergeCell ref="H43:P44"/>
    <mergeCell ref="Q43:Q44"/>
    <mergeCell ref="R43:R44"/>
    <mergeCell ref="S43:S44"/>
    <mergeCell ref="T43:T44"/>
    <mergeCell ref="X43:Y43"/>
    <mergeCell ref="Z43:AA43"/>
    <mergeCell ref="X44:Y44"/>
    <mergeCell ref="H47:P47"/>
    <mergeCell ref="Q47:S47"/>
    <mergeCell ref="AG48:AH49"/>
    <mergeCell ref="AI48:AI49"/>
    <mergeCell ref="H49:U49"/>
    <mergeCell ref="H40:S40"/>
    <mergeCell ref="X40:Y40"/>
    <mergeCell ref="Z40:AA40"/>
    <mergeCell ref="AF40:AF41"/>
    <mergeCell ref="AG40:AG41"/>
    <mergeCell ref="AH40:AH41"/>
    <mergeCell ref="AI40:AI41"/>
    <mergeCell ref="H41:S41"/>
    <mergeCell ref="X41:Y41"/>
    <mergeCell ref="Z41:AA41"/>
    <mergeCell ref="H35:U35"/>
    <mergeCell ref="Z35:Z36"/>
    <mergeCell ref="AA35:AA36"/>
    <mergeCell ref="AG35:AH35"/>
    <mergeCell ref="AG36:AH36"/>
    <mergeCell ref="Y31:Y32"/>
    <mergeCell ref="Z31:AA31"/>
    <mergeCell ref="Z32:AA32"/>
    <mergeCell ref="AE32:AE41"/>
    <mergeCell ref="AG32:AH32"/>
    <mergeCell ref="X23:X32"/>
    <mergeCell ref="Z23:AA23"/>
    <mergeCell ref="X37:Y37"/>
    <mergeCell ref="AG37:AH37"/>
    <mergeCell ref="H38:S38"/>
    <mergeCell ref="W38:W44"/>
    <mergeCell ref="X38:Y38"/>
    <mergeCell ref="Z38:AA38"/>
    <mergeCell ref="AC38:AC44"/>
    <mergeCell ref="AF38:AF39"/>
    <mergeCell ref="AG38:AG39"/>
    <mergeCell ref="AH38:AH39"/>
    <mergeCell ref="H39:S39"/>
    <mergeCell ref="X39:Y39"/>
    <mergeCell ref="S29:S30"/>
    <mergeCell ref="T29:T30"/>
    <mergeCell ref="L31:R32"/>
    <mergeCell ref="S31:S32"/>
    <mergeCell ref="T31:T32"/>
    <mergeCell ref="L33:R34"/>
    <mergeCell ref="AJ26:AJ31"/>
    <mergeCell ref="D27:D30"/>
    <mergeCell ref="E27:E30"/>
    <mergeCell ref="H27:U27"/>
    <mergeCell ref="Z27:AA27"/>
    <mergeCell ref="AF27:AF30"/>
    <mergeCell ref="AG27:AH30"/>
    <mergeCell ref="AI27:AI30"/>
    <mergeCell ref="H28:S28"/>
    <mergeCell ref="AG34:AH34"/>
    <mergeCell ref="AE25:AF25"/>
    <mergeCell ref="AG25:AH25"/>
    <mergeCell ref="Z26:AA26"/>
    <mergeCell ref="AE26:AE31"/>
    <mergeCell ref="AG26:AH26"/>
    <mergeCell ref="Z29:AA29"/>
    <mergeCell ref="Z30:AA30"/>
    <mergeCell ref="AC23:AC37"/>
    <mergeCell ref="AJ32:AJ41"/>
    <mergeCell ref="Z33:AA33"/>
    <mergeCell ref="AG33:AH33"/>
    <mergeCell ref="AB34:AB36"/>
    <mergeCell ref="AI38:AI39"/>
    <mergeCell ref="Z39:AA39"/>
    <mergeCell ref="B24:C26"/>
    <mergeCell ref="H24:L24"/>
    <mergeCell ref="M24:N24"/>
    <mergeCell ref="Z24:AA24"/>
    <mergeCell ref="H25:L25"/>
    <mergeCell ref="M25:N25"/>
    <mergeCell ref="P25:S25"/>
    <mergeCell ref="D23:D26"/>
    <mergeCell ref="E23:E26"/>
    <mergeCell ref="F23:F30"/>
    <mergeCell ref="H23:L23"/>
    <mergeCell ref="M23:N23"/>
    <mergeCell ref="W23:W37"/>
    <mergeCell ref="U29:U33"/>
    <mergeCell ref="S33:S34"/>
    <mergeCell ref="T33:T34"/>
    <mergeCell ref="H37:U37"/>
    <mergeCell ref="Z28:AA28"/>
    <mergeCell ref="Z25:AA25"/>
    <mergeCell ref="X34:Y36"/>
    <mergeCell ref="B29:B30"/>
    <mergeCell ref="C29:C30"/>
    <mergeCell ref="H29:K34"/>
    <mergeCell ref="L29:R30"/>
    <mergeCell ref="B21:F21"/>
    <mergeCell ref="H21:O21"/>
    <mergeCell ref="B22:C22"/>
    <mergeCell ref="H22:L22"/>
    <mergeCell ref="M22:N22"/>
    <mergeCell ref="X22:Y22"/>
    <mergeCell ref="X19:Y21"/>
    <mergeCell ref="AB19:AB21"/>
    <mergeCell ref="AE19:AJ20"/>
    <mergeCell ref="H20:K20"/>
    <mergeCell ref="L20:N20"/>
    <mergeCell ref="Z20:Z21"/>
    <mergeCell ref="AA20:AA21"/>
    <mergeCell ref="C15:C19"/>
    <mergeCell ref="H15:N15"/>
    <mergeCell ref="P15:S15"/>
    <mergeCell ref="Z15:AA15"/>
    <mergeCell ref="AE15:AJ15"/>
    <mergeCell ref="H16:K16"/>
    <mergeCell ref="P16:S16"/>
    <mergeCell ref="AE14:AJ14"/>
    <mergeCell ref="O17:O18"/>
    <mergeCell ref="P17:S17"/>
    <mergeCell ref="Z17:AA17"/>
    <mergeCell ref="AE17:AJ18"/>
    <mergeCell ref="P18:S18"/>
    <mergeCell ref="Z18:AA18"/>
    <mergeCell ref="D17:D19"/>
    <mergeCell ref="E17:E19"/>
    <mergeCell ref="H17:K18"/>
    <mergeCell ref="L17:L18"/>
    <mergeCell ref="M17:M18"/>
    <mergeCell ref="N17:N18"/>
    <mergeCell ref="H19:K19"/>
    <mergeCell ref="Y16:Y17"/>
    <mergeCell ref="Z16:AA16"/>
    <mergeCell ref="AE16:AJ16"/>
    <mergeCell ref="AE8:AI9"/>
    <mergeCell ref="AE10:AI11"/>
    <mergeCell ref="H11:O11"/>
    <mergeCell ref="Z11:AA11"/>
    <mergeCell ref="H12:N12"/>
    <mergeCell ref="C9:C13"/>
    <mergeCell ref="H9:O9"/>
    <mergeCell ref="Z9:AA9"/>
    <mergeCell ref="B10:B19"/>
    <mergeCell ref="H10:O10"/>
    <mergeCell ref="P10:S11"/>
    <mergeCell ref="T10:U25"/>
    <mergeCell ref="Z10:AA10"/>
    <mergeCell ref="D11:D13"/>
    <mergeCell ref="E11:E13"/>
    <mergeCell ref="Z12:AA12"/>
    <mergeCell ref="AE12:AJ13"/>
    <mergeCell ref="H13:N13"/>
    <mergeCell ref="P13:S13"/>
    <mergeCell ref="Z13:AA13"/>
    <mergeCell ref="D14:D16"/>
    <mergeCell ref="E14:E16"/>
    <mergeCell ref="H14:N14"/>
    <mergeCell ref="Z14:AA14"/>
    <mergeCell ref="B2:U4"/>
    <mergeCell ref="W3:X4"/>
    <mergeCell ref="Y3:AC4"/>
    <mergeCell ref="AJ3:AJ4"/>
    <mergeCell ref="B6:F6"/>
    <mergeCell ref="H6:U6"/>
    <mergeCell ref="W6:AC6"/>
    <mergeCell ref="AE6:AJ6"/>
    <mergeCell ref="X8:X17"/>
    <mergeCell ref="B7:C7"/>
    <mergeCell ref="H7:U7"/>
    <mergeCell ref="W7:Y7"/>
    <mergeCell ref="Z7:AA7"/>
    <mergeCell ref="AE7:AJ7"/>
    <mergeCell ref="B8:B9"/>
    <mergeCell ref="D8:D10"/>
    <mergeCell ref="E8:E10"/>
    <mergeCell ref="F8:F19"/>
    <mergeCell ref="H8:J8"/>
    <mergeCell ref="K8:O8"/>
    <mergeCell ref="P8:S9"/>
    <mergeCell ref="T8:U9"/>
    <mergeCell ref="Z8:AA8"/>
    <mergeCell ref="AC8:AC22"/>
  </mergeCells>
  <phoneticPr fontId="3"/>
  <dataValidations count="1">
    <dataValidation type="list" allowBlank="1" showInputMessage="1" showErrorMessage="1" sqref="Z43" xr:uid="{5C46DAE7-3A75-4659-9D43-5008803D3C03}">
      <formula1>"○○,土木工事,土木補修工事,舗装工事,ＰＣ橋上部工工事,鋼橋上部工工事,橋梁補修工事,建築工事,電気工事,通信工事,管工事,塗装工事,造園工事,道路付属物工事,機械設備工事,受配電設備工事,交通情報設備工事,－"</formula1>
    </dataValidation>
  </dataValidations>
  <pageMargins left="0.31496062992125984" right="0.31496062992125984" top="0.55118110236220474" bottom="0.35433070866141736" header="0.31496062992125984" footer="0.31496062992125984"/>
  <pageSetup paperSize="8" scale="4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【納入実績無】工事実績Ⅱ型（同種２要件）</vt:lpstr>
      <vt:lpstr>'【納入実績無】工事実績Ⅱ型（同種２要件）'!Print_Area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2024-11-07T08:35:04Z</dcterms:created>
  <dcterms:modified xsi:type="dcterms:W3CDTF">2024-11-08T09:13:50Z</dcterms:modified>
</cp:coreProperties>
</file>